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9040" windowHeight="15840"/>
  </bookViews>
  <sheets>
    <sheet name="Sheet1" sheetId="1" r:id="rId1"/>
    <sheet name="Sheet2" sheetId="2" r:id="rId2"/>
  </sheets>
  <definedNames>
    <definedName name="_xlnm._FilterDatabase" localSheetId="0" hidden="1">Sheet1!$A$2:$H$497</definedName>
    <definedName name="_xlnm.Print_Titles" localSheetId="0">Sheet1!$A:$H,Sheet1!$2:$2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<sst xmlns="http://schemas.openxmlformats.org/spreadsheetml/2006/main" count="3474" uniqueCount="1230">
  <si>
    <t>序号</t>
  </si>
  <si>
    <t>学号</t>
  </si>
  <si>
    <t>性别</t>
  </si>
  <si>
    <t>原学院</t>
  </si>
  <si>
    <t>原专业</t>
  </si>
  <si>
    <t>拟选择专业（类）</t>
  </si>
  <si>
    <t>符霖</t>
  </si>
  <si>
    <t>女</t>
  </si>
  <si>
    <t>旅游学院</t>
  </si>
  <si>
    <t>会展经济与管理</t>
  </si>
  <si>
    <t>周亦玮</t>
  </si>
  <si>
    <t>公共管理学院</t>
  </si>
  <si>
    <t>劳动与社会保障</t>
  </si>
  <si>
    <t>姚翌阳</t>
  </si>
  <si>
    <t>旅游管理</t>
  </si>
  <si>
    <t>刘琳子</t>
  </si>
  <si>
    <t>姚弘丽</t>
  </si>
  <si>
    <t>护理学院</t>
  </si>
  <si>
    <t>护理学</t>
  </si>
  <si>
    <t>詹煜琳</t>
  </si>
  <si>
    <t>行政管理</t>
  </si>
  <si>
    <t>侯仕骄</t>
  </si>
  <si>
    <t>公共关系学</t>
  </si>
  <si>
    <t>刘宇双</t>
  </si>
  <si>
    <t>曾宇昕</t>
  </si>
  <si>
    <t>男</t>
  </si>
  <si>
    <t>朱文慧</t>
  </si>
  <si>
    <t>王姣</t>
  </si>
  <si>
    <t>杨雪梅</t>
  </si>
  <si>
    <t>陈漪</t>
  </si>
  <si>
    <t>刘岩松</t>
  </si>
  <si>
    <t>管理学院</t>
  </si>
  <si>
    <t>管理科学</t>
  </si>
  <si>
    <t>朱小莉</t>
  </si>
  <si>
    <t>王欣欣</t>
  </si>
  <si>
    <t>林梓禾</t>
  </si>
  <si>
    <t>生命科学学院</t>
  </si>
  <si>
    <t>水产养殖学</t>
  </si>
  <si>
    <t>龙灏琦</t>
  </si>
  <si>
    <t>熊春燕</t>
  </si>
  <si>
    <t>经济管理学院</t>
  </si>
  <si>
    <t>金融学</t>
  </si>
  <si>
    <t>谢若楠</t>
  </si>
  <si>
    <t>陈珊珊</t>
  </si>
  <si>
    <t>国际商务</t>
  </si>
  <si>
    <t>张一朵</t>
  </si>
  <si>
    <t>郭碧荷</t>
  </si>
  <si>
    <t>资源环境与化工学院</t>
  </si>
  <si>
    <t>环境工程</t>
  </si>
  <si>
    <t>黎星怡</t>
  </si>
  <si>
    <t>彭艺</t>
  </si>
  <si>
    <t>彪诗雨</t>
  </si>
  <si>
    <t>应用心理学</t>
  </si>
  <si>
    <t>余英智</t>
  </si>
  <si>
    <t>杨舒彤</t>
  </si>
  <si>
    <t>徐哲伟</t>
  </si>
  <si>
    <t>魏佳</t>
  </si>
  <si>
    <t>人文学院</t>
  </si>
  <si>
    <t>历史学</t>
  </si>
  <si>
    <t>蔡迅</t>
  </si>
  <si>
    <t>哲学</t>
  </si>
  <si>
    <t>夏宇杰</t>
  </si>
  <si>
    <t>徐郁宁</t>
  </si>
  <si>
    <t>付欣</t>
  </si>
  <si>
    <t>商宇芳</t>
  </si>
  <si>
    <t>曾嘉乔</t>
  </si>
  <si>
    <t>徐微</t>
  </si>
  <si>
    <t>范瑶</t>
  </si>
  <si>
    <t>蒋梓涵</t>
  </si>
  <si>
    <t>胡子秋</t>
  </si>
  <si>
    <t>黄攀宇</t>
  </si>
  <si>
    <t>王悦</t>
  </si>
  <si>
    <t>柴至博</t>
  </si>
  <si>
    <t>钟颖</t>
  </si>
  <si>
    <t>刘芊慧</t>
  </si>
  <si>
    <t>戴欣</t>
  </si>
  <si>
    <t>朱琳</t>
  </si>
  <si>
    <t>刘懂琴</t>
  </si>
  <si>
    <t>黎安琪</t>
  </si>
  <si>
    <t>林骁晗</t>
  </si>
  <si>
    <t>高健欣</t>
  </si>
  <si>
    <t>罗少怡</t>
  </si>
  <si>
    <t>档案学</t>
  </si>
  <si>
    <t>郭庚辰</t>
  </si>
  <si>
    <t>涂鸣月</t>
  </si>
  <si>
    <t>外国语学院</t>
  </si>
  <si>
    <t>日语</t>
  </si>
  <si>
    <t>王诺丽</t>
  </si>
  <si>
    <t>理学院</t>
  </si>
  <si>
    <t>光电信息科学与工程</t>
  </si>
  <si>
    <t>李海</t>
  </si>
  <si>
    <t>电子商务</t>
  </si>
  <si>
    <t>叶家乐</t>
  </si>
  <si>
    <t>建筑与工程学院</t>
  </si>
  <si>
    <t>城乡规划</t>
  </si>
  <si>
    <t>高泽</t>
  </si>
  <si>
    <t>俄语</t>
  </si>
  <si>
    <t>但霞</t>
  </si>
  <si>
    <t>胡杨</t>
  </si>
  <si>
    <t>生物科学类</t>
  </si>
  <si>
    <t>胡亚楠</t>
  </si>
  <si>
    <t>材料科学与工程学院</t>
  </si>
  <si>
    <t>彭小洪</t>
  </si>
  <si>
    <t>王雨嫣</t>
  </si>
  <si>
    <t>王冠军</t>
  </si>
  <si>
    <t>社会工作</t>
  </si>
  <si>
    <t>工商管理类</t>
  </si>
  <si>
    <t>人力资源管理</t>
  </si>
  <si>
    <t>杨晨曦</t>
  </si>
  <si>
    <t>信息工程学院</t>
  </si>
  <si>
    <t>电子信息类</t>
  </si>
  <si>
    <t>邓钰</t>
  </si>
  <si>
    <t>新闻与传播学院</t>
  </si>
  <si>
    <t>广告学</t>
  </si>
  <si>
    <t>陈奕涵</t>
  </si>
  <si>
    <t>李弘豪</t>
  </si>
  <si>
    <t>陈湘儿</t>
  </si>
  <si>
    <t>张寒琪</t>
  </si>
  <si>
    <t>陈芷菁</t>
  </si>
  <si>
    <t>陈禹宁</t>
  </si>
  <si>
    <t>安全工程</t>
  </si>
  <si>
    <t>翻译</t>
  </si>
  <si>
    <t>杨羿</t>
  </si>
  <si>
    <t>英语</t>
  </si>
  <si>
    <t>法学</t>
  </si>
  <si>
    <t>颜冰艳</t>
  </si>
  <si>
    <t>经济学</t>
  </si>
  <si>
    <t>中国语言文学类</t>
  </si>
  <si>
    <t>梅汶菲</t>
  </si>
  <si>
    <t>知识产权</t>
  </si>
  <si>
    <t>蔡英镇</t>
  </si>
  <si>
    <t>黄峰</t>
  </si>
  <si>
    <t>广播电视学</t>
  </si>
  <si>
    <t>付佳</t>
  </si>
  <si>
    <t>英语（英日）</t>
  </si>
  <si>
    <t>徐芷欣</t>
  </si>
  <si>
    <t>邹俊辉</t>
  </si>
  <si>
    <t>工业工程</t>
  </si>
  <si>
    <t>韩佳阳</t>
  </si>
  <si>
    <t>殷梓</t>
  </si>
  <si>
    <t>胡哲凡</t>
  </si>
  <si>
    <t>建筑工程学院</t>
  </si>
  <si>
    <t>工程管理</t>
  </si>
  <si>
    <t>李济韬</t>
  </si>
  <si>
    <t>艺术与设计学院</t>
  </si>
  <si>
    <t>绘画</t>
  </si>
  <si>
    <t>环境设计（室内设计）</t>
  </si>
  <si>
    <t>罗源</t>
  </si>
  <si>
    <t>服装与服饰设计</t>
  </si>
  <si>
    <t>杨佳乐</t>
  </si>
  <si>
    <t>环境设计</t>
  </si>
  <si>
    <t>刘子辰</t>
  </si>
  <si>
    <t>产品设计</t>
  </si>
  <si>
    <t>谢宇杰</t>
  </si>
  <si>
    <t>视觉传达</t>
  </si>
  <si>
    <t>秦小宇</t>
  </si>
  <si>
    <t>黄主恩</t>
  </si>
  <si>
    <t>魏佳茹</t>
  </si>
  <si>
    <t>化学学院</t>
  </si>
  <si>
    <t>化学类</t>
  </si>
  <si>
    <t>于果</t>
  </si>
  <si>
    <t>李欣</t>
  </si>
  <si>
    <t>王美欣</t>
  </si>
  <si>
    <t>软件学院</t>
  </si>
  <si>
    <t>信息安全</t>
  </si>
  <si>
    <t>陈丹妮</t>
  </si>
  <si>
    <t>李政田</t>
  </si>
  <si>
    <t>何梓菱</t>
  </si>
  <si>
    <t>何宇虹</t>
  </si>
  <si>
    <t>公共卫生学院</t>
  </si>
  <si>
    <t>预防医学</t>
  </si>
  <si>
    <t>闵劼</t>
  </si>
  <si>
    <t>胡栋梁</t>
  </si>
  <si>
    <t>邓邹成</t>
  </si>
  <si>
    <t>张甜甜</t>
  </si>
  <si>
    <t>占钊</t>
  </si>
  <si>
    <t>李梦婷</t>
  </si>
  <si>
    <t>李谨妤</t>
  </si>
  <si>
    <t>曹亚兰</t>
  </si>
  <si>
    <t>食品学院</t>
  </si>
  <si>
    <t>生物工程</t>
  </si>
  <si>
    <t>朱欣雨</t>
  </si>
  <si>
    <t>余晨婧</t>
  </si>
  <si>
    <t>高婧怡</t>
  </si>
  <si>
    <t>软件工程</t>
  </si>
  <si>
    <t>曾蔚璇</t>
  </si>
  <si>
    <t>土木类</t>
  </si>
  <si>
    <t>易铭晖</t>
  </si>
  <si>
    <t>许峻瑶</t>
  </si>
  <si>
    <t>周启</t>
  </si>
  <si>
    <t>临床医学</t>
  </si>
  <si>
    <t>食品科学与工程类</t>
  </si>
  <si>
    <t>李海波</t>
  </si>
  <si>
    <t>周金凤</t>
  </si>
  <si>
    <t>信息管理与信息系统</t>
  </si>
  <si>
    <t>周丽</t>
  </si>
  <si>
    <t>蓝林康</t>
  </si>
  <si>
    <t>电气工程及其自动化</t>
  </si>
  <si>
    <t>黄俊鸿</t>
  </si>
  <si>
    <t>崔琴</t>
  </si>
  <si>
    <t>周莹</t>
  </si>
  <si>
    <t>刘耀婷</t>
  </si>
  <si>
    <t>刘志斌</t>
  </si>
  <si>
    <t>焦海涛</t>
  </si>
  <si>
    <t>王金燕</t>
  </si>
  <si>
    <t>黄思懿</t>
  </si>
  <si>
    <t>王淦琦</t>
  </si>
  <si>
    <t>吴兴国</t>
  </si>
  <si>
    <t>白锐</t>
  </si>
  <si>
    <t>苏添</t>
  </si>
  <si>
    <t>凡昊雷</t>
  </si>
  <si>
    <t>钟明志</t>
  </si>
  <si>
    <t>医学检验技术</t>
  </si>
  <si>
    <t>儿科学</t>
  </si>
  <si>
    <t>材料类</t>
  </si>
  <si>
    <t>基础医学</t>
  </si>
  <si>
    <t>严湘</t>
  </si>
  <si>
    <t>向国姣</t>
  </si>
  <si>
    <t>李骦怡</t>
  </si>
  <si>
    <t>李泽成</t>
  </si>
  <si>
    <t>计算机科学与技术</t>
  </si>
  <si>
    <t>柳智瀚</t>
  </si>
  <si>
    <t>何荞妤</t>
  </si>
  <si>
    <t>袁青霞</t>
  </si>
  <si>
    <t>李济含</t>
  </si>
  <si>
    <t>黎旭娇</t>
  </si>
  <si>
    <t>贾泽民</t>
  </si>
  <si>
    <t>马鸣</t>
  </si>
  <si>
    <t>水利水电工程</t>
  </si>
  <si>
    <t>万雨阁</t>
  </si>
  <si>
    <t>欧阳倩</t>
  </si>
  <si>
    <t>物理学类</t>
  </si>
  <si>
    <t>王丽娜</t>
  </si>
  <si>
    <t>吴敏</t>
  </si>
  <si>
    <t>建筑学</t>
  </si>
  <si>
    <t>吴静雅</t>
  </si>
  <si>
    <t>信息与计算科学</t>
  </si>
  <si>
    <t>刘义辰</t>
  </si>
  <si>
    <t>机电工程学院</t>
  </si>
  <si>
    <t>车辆工程</t>
  </si>
  <si>
    <t>侯淑雅</t>
  </si>
  <si>
    <t>胡佳木子</t>
  </si>
  <si>
    <t>梁文瑞</t>
  </si>
  <si>
    <t>朱之逸</t>
  </si>
  <si>
    <t>谭超亮</t>
  </si>
  <si>
    <t>彭琳玉</t>
  </si>
  <si>
    <t>梅语轩</t>
  </si>
  <si>
    <t>余光晨</t>
  </si>
  <si>
    <t>张星</t>
  </si>
  <si>
    <t>李茂莉</t>
  </si>
  <si>
    <t>8003119099</t>
  </si>
  <si>
    <t>刘萍</t>
  </si>
  <si>
    <t>肖伽杭</t>
  </si>
  <si>
    <t>吴建怡</t>
  </si>
  <si>
    <t>刘思清</t>
  </si>
  <si>
    <t>孙智敏</t>
  </si>
  <si>
    <t>5413119002</t>
  </si>
  <si>
    <t>郝晓迪</t>
  </si>
  <si>
    <t>5413119043</t>
  </si>
  <si>
    <t>舒芳</t>
  </si>
  <si>
    <t>陈庆圆</t>
  </si>
  <si>
    <t>范浩东</t>
  </si>
  <si>
    <t>万若欣</t>
  </si>
  <si>
    <t>5413119026</t>
  </si>
  <si>
    <t>何嘉煜</t>
  </si>
  <si>
    <t>测控技术与仪器</t>
  </si>
  <si>
    <t>李思维</t>
  </si>
  <si>
    <t>姜梦</t>
  </si>
  <si>
    <t>卢慧慧</t>
  </si>
  <si>
    <t>杨展</t>
  </si>
  <si>
    <t>吴冰</t>
  </si>
  <si>
    <t>眼视光学院</t>
  </si>
  <si>
    <t>眼视光学</t>
  </si>
  <si>
    <t>王云倩</t>
  </si>
  <si>
    <t>国际商务（商务英语）</t>
  </si>
  <si>
    <t>王琢珺</t>
  </si>
  <si>
    <t>陈峰</t>
  </si>
  <si>
    <t>周玉</t>
  </si>
  <si>
    <t>药学院</t>
  </si>
  <si>
    <t>药学</t>
  </si>
  <si>
    <t>高亚琴</t>
  </si>
  <si>
    <t>程泰洋</t>
  </si>
  <si>
    <t>第一临床医学院</t>
  </si>
  <si>
    <t>康复治疗学</t>
  </si>
  <si>
    <t>罗玉清</t>
  </si>
  <si>
    <t>卢普程</t>
  </si>
  <si>
    <t>汪文琪</t>
  </si>
  <si>
    <t>汤婷婷</t>
  </si>
  <si>
    <t>章鹏</t>
  </si>
  <si>
    <t>叶育松</t>
  </si>
  <si>
    <t>化学工程与工艺</t>
  </si>
  <si>
    <t>尹志杰</t>
  </si>
  <si>
    <t>沈露</t>
  </si>
  <si>
    <t>贾小丫</t>
  </si>
  <si>
    <t>谢家媛</t>
  </si>
  <si>
    <t>李卓</t>
  </si>
  <si>
    <t>郎陆鑫</t>
  </si>
  <si>
    <t>蔡佳怡</t>
  </si>
  <si>
    <t>何汪龙</t>
  </si>
  <si>
    <t>张立扬</t>
  </si>
  <si>
    <t>张丽丽</t>
  </si>
  <si>
    <t>王龙燕</t>
  </si>
  <si>
    <t>杨志程</t>
  </si>
  <si>
    <t>邱雪琴</t>
  </si>
  <si>
    <t>王小春</t>
  </si>
  <si>
    <t>李万安</t>
  </si>
  <si>
    <t>材料成型及控制</t>
  </si>
  <si>
    <t>李伯然</t>
  </si>
  <si>
    <t>沈华柱</t>
  </si>
  <si>
    <t>张惠亚</t>
  </si>
  <si>
    <t>周汝铃</t>
    <phoneticPr fontId="25" type="noConversion"/>
  </si>
  <si>
    <t>女</t>
    <phoneticPr fontId="25" type="noConversion"/>
  </si>
  <si>
    <t>化学工程与工艺</t>
    <phoneticPr fontId="25" type="noConversion"/>
  </si>
  <si>
    <t>陈宏荣</t>
    <phoneticPr fontId="25" type="noConversion"/>
  </si>
  <si>
    <t>男</t>
    <phoneticPr fontId="25" type="noConversion"/>
  </si>
  <si>
    <t>化学类</t>
    <phoneticPr fontId="25" type="noConversion"/>
  </si>
  <si>
    <t>李姝彤</t>
    <phoneticPr fontId="25" type="noConversion"/>
  </si>
  <si>
    <t>生物科学类</t>
    <phoneticPr fontId="25" type="noConversion"/>
  </si>
  <si>
    <t>邓宇宸</t>
    <phoneticPr fontId="25" type="noConversion"/>
  </si>
  <si>
    <t>材料成型与控制工程</t>
    <phoneticPr fontId="25" type="noConversion"/>
  </si>
  <si>
    <t>谢思怡</t>
    <phoneticPr fontId="25" type="noConversion"/>
  </si>
  <si>
    <t>护理学</t>
    <phoneticPr fontId="25" type="noConversion"/>
  </si>
  <si>
    <t>袁龙翔</t>
    <phoneticPr fontId="25" type="noConversion"/>
  </si>
  <si>
    <t>应用心理学</t>
    <phoneticPr fontId="25" type="noConversion"/>
  </si>
  <si>
    <t>陈慧林</t>
    <phoneticPr fontId="25" type="noConversion"/>
  </si>
  <si>
    <t>杨佳妍</t>
    <phoneticPr fontId="25" type="noConversion"/>
  </si>
  <si>
    <t>环境科学与工程</t>
    <phoneticPr fontId="25" type="noConversion"/>
  </si>
  <si>
    <t>袁彼伦</t>
    <phoneticPr fontId="25" type="noConversion"/>
  </si>
  <si>
    <t>张少波</t>
    <phoneticPr fontId="25" type="noConversion"/>
  </si>
  <si>
    <t>水产养殖学</t>
    <phoneticPr fontId="25" type="noConversion"/>
  </si>
  <si>
    <t>汪虹兵</t>
    <phoneticPr fontId="25" type="noConversion"/>
  </si>
  <si>
    <t>物理学类</t>
    <phoneticPr fontId="25" type="noConversion"/>
  </si>
  <si>
    <t>姚舜禹</t>
    <phoneticPr fontId="25" type="noConversion"/>
  </si>
  <si>
    <t>软件工程</t>
    <phoneticPr fontId="25" type="noConversion"/>
  </si>
  <si>
    <t>金融数学</t>
    <phoneticPr fontId="25" type="noConversion"/>
  </si>
  <si>
    <t>柳景明</t>
    <phoneticPr fontId="25" type="noConversion"/>
  </si>
  <si>
    <t>机械设计制造及其自动化</t>
    <phoneticPr fontId="25" type="noConversion"/>
  </si>
  <si>
    <t>李超越</t>
    <phoneticPr fontId="25" type="noConversion"/>
  </si>
  <si>
    <t>晏原昊</t>
    <phoneticPr fontId="25" type="noConversion"/>
  </si>
  <si>
    <t>预防医学</t>
    <phoneticPr fontId="25" type="noConversion"/>
  </si>
  <si>
    <t>陈启东</t>
    <phoneticPr fontId="25" type="noConversion"/>
  </si>
  <si>
    <t>数学与应用数学</t>
    <phoneticPr fontId="25" type="noConversion"/>
  </si>
  <si>
    <t>麻醉学</t>
    <phoneticPr fontId="25" type="noConversion"/>
  </si>
  <si>
    <t>陈雯洁</t>
    <phoneticPr fontId="25" type="noConversion"/>
  </si>
  <si>
    <t>张宪芳</t>
    <phoneticPr fontId="25" type="noConversion"/>
  </si>
  <si>
    <t>付小武</t>
    <phoneticPr fontId="25" type="noConversion"/>
  </si>
  <si>
    <t>何程昊</t>
    <phoneticPr fontId="25" type="noConversion"/>
  </si>
  <si>
    <t>生物工程</t>
    <phoneticPr fontId="25" type="noConversion"/>
  </si>
  <si>
    <t>陈羽</t>
    <phoneticPr fontId="25" type="noConversion"/>
  </si>
  <si>
    <t>哲学</t>
    <phoneticPr fontId="25" type="noConversion"/>
  </si>
  <si>
    <t>曾源鑫</t>
    <phoneticPr fontId="25" type="noConversion"/>
  </si>
  <si>
    <t>信息管理与信息系统</t>
    <phoneticPr fontId="25" type="noConversion"/>
  </si>
  <si>
    <t>孙秀竹</t>
    <phoneticPr fontId="25" type="noConversion"/>
  </si>
  <si>
    <t>土木类</t>
    <phoneticPr fontId="25" type="noConversion"/>
  </si>
  <si>
    <t>杨小洪</t>
  </si>
  <si>
    <t>梁飞飞</t>
  </si>
  <si>
    <t>张梦琴</t>
  </si>
  <si>
    <t>李天龙</t>
    <phoneticPr fontId="25" type="noConversion"/>
  </si>
  <si>
    <t>新闻与传播</t>
    <phoneticPr fontId="25" type="noConversion"/>
  </si>
  <si>
    <t>新闻学</t>
    <phoneticPr fontId="25" type="noConversion"/>
  </si>
  <si>
    <t>体育教育</t>
    <phoneticPr fontId="25" type="noConversion"/>
  </si>
  <si>
    <t>韩超鹏</t>
  </si>
  <si>
    <t>化学</t>
  </si>
  <si>
    <t>杜丽华</t>
  </si>
  <si>
    <t>制药工程</t>
  </si>
  <si>
    <t>龚倩</t>
  </si>
  <si>
    <t>陈志宸</t>
  </si>
  <si>
    <t>李晟睿</t>
  </si>
  <si>
    <t>计算机类</t>
  </si>
  <si>
    <t>易成羽</t>
  </si>
  <si>
    <t>柯乙</t>
  </si>
  <si>
    <t>机械设计制造及其自动化</t>
  </si>
  <si>
    <t>曾德佳</t>
  </si>
  <si>
    <t>材料成型及控制工程</t>
  </si>
  <si>
    <t>李珂</t>
  </si>
  <si>
    <t>基础医学院</t>
  </si>
  <si>
    <t>曾庆河</t>
  </si>
  <si>
    <t>赖颖</t>
  </si>
  <si>
    <t>刘定邦</t>
  </si>
  <si>
    <t>何康文</t>
  </si>
  <si>
    <t>贾顺顺</t>
  </si>
  <si>
    <t>彭永志</t>
  </si>
  <si>
    <t>姚隽杰</t>
  </si>
  <si>
    <t>资源循环科学与工程</t>
  </si>
  <si>
    <t>王鑫</t>
  </si>
  <si>
    <t>王海欣</t>
  </si>
  <si>
    <t>唐书杭</t>
  </si>
  <si>
    <t>许嘉伟</t>
  </si>
  <si>
    <t>过程装备与控制工程</t>
  </si>
  <si>
    <t>吴思龙</t>
  </si>
  <si>
    <t>冯婧</t>
  </si>
  <si>
    <t>尹子睿</t>
  </si>
  <si>
    <t>环境科学与工程</t>
  </si>
  <si>
    <t>万昕怡</t>
  </si>
  <si>
    <t>陈丽君</t>
  </si>
  <si>
    <t>隋宇</t>
  </si>
  <si>
    <t>5904119029</t>
  </si>
  <si>
    <t>郭顺</t>
  </si>
  <si>
    <t>5903119121</t>
  </si>
  <si>
    <t>赵竟哲</t>
  </si>
  <si>
    <t>5903119167</t>
  </si>
  <si>
    <t>卢佳豪</t>
  </si>
  <si>
    <t>5903119165</t>
  </si>
  <si>
    <t>邓祥宇</t>
  </si>
  <si>
    <t>5907119053</t>
  </si>
  <si>
    <t>姚望辰</t>
  </si>
  <si>
    <t>5907119056</t>
  </si>
  <si>
    <t>潘珍惠</t>
  </si>
  <si>
    <t>孙文辉</t>
  </si>
  <si>
    <t>土木工程（建筑工程）</t>
  </si>
  <si>
    <t>邱嘉俊</t>
  </si>
  <si>
    <t>工程力学</t>
  </si>
  <si>
    <t>周永樟</t>
  </si>
  <si>
    <t>能源与动力工程</t>
  </si>
  <si>
    <t>温志昀</t>
  </si>
  <si>
    <t>张怀民</t>
  </si>
  <si>
    <t>舒传俊</t>
  </si>
  <si>
    <t>张玉杰</t>
  </si>
  <si>
    <t>王浩</t>
  </si>
  <si>
    <t>陈世康</t>
  </si>
  <si>
    <t>余锦华</t>
  </si>
  <si>
    <t>任良源</t>
  </si>
  <si>
    <t>给排水科学与工程</t>
  </si>
  <si>
    <t>黄晨</t>
  </si>
  <si>
    <t>连海鸿</t>
  </si>
  <si>
    <t>肖羽翔</t>
  </si>
  <si>
    <t>土木工程（地下工程）</t>
  </si>
  <si>
    <t>王纪元</t>
  </si>
  <si>
    <t>建筑环境与能源应用工程</t>
  </si>
  <si>
    <t>黄灵珊</t>
  </si>
  <si>
    <t>许梦丽</t>
  </si>
  <si>
    <t>赵智灵</t>
  </si>
  <si>
    <t>杨煜林</t>
  </si>
  <si>
    <t>廖杰诚</t>
  </si>
  <si>
    <t>杨涵婷</t>
  </si>
  <si>
    <t>郭雯茜</t>
  </si>
  <si>
    <t>涂潇蓝</t>
  </si>
  <si>
    <t>郑硕鹏</t>
  </si>
  <si>
    <t>谢欣然</t>
  </si>
  <si>
    <t>韩雨松</t>
  </si>
  <si>
    <t>刘智阳</t>
  </si>
  <si>
    <t>资源环境与化学学院</t>
  </si>
  <si>
    <t>戚睿</t>
  </si>
  <si>
    <t>卢茂泽</t>
  </si>
  <si>
    <t>饶朵</t>
  </si>
  <si>
    <t>张璇</t>
  </si>
  <si>
    <t>涂雅影</t>
  </si>
  <si>
    <t>黄静怡</t>
  </si>
  <si>
    <t>李悦</t>
  </si>
  <si>
    <t>资源环境与化工</t>
  </si>
  <si>
    <t>柴嘉欣</t>
  </si>
  <si>
    <t>付健成</t>
  </si>
  <si>
    <t>李昀龙</t>
  </si>
  <si>
    <t>尧鑫</t>
  </si>
  <si>
    <t>杨雪婷</t>
  </si>
  <si>
    <t>杨子涵</t>
  </si>
  <si>
    <t>张家森</t>
  </si>
  <si>
    <t>刘志宇</t>
  </si>
  <si>
    <t>卓升灏</t>
  </si>
  <si>
    <t>钱雨顺</t>
  </si>
  <si>
    <t>罗贤烨</t>
  </si>
  <si>
    <t>胡权富</t>
  </si>
  <si>
    <t>8002119097</t>
  </si>
  <si>
    <t>史弘毅</t>
  </si>
  <si>
    <t>王福源</t>
  </si>
  <si>
    <t>8003119140</t>
  </si>
  <si>
    <t>肖凯</t>
  </si>
  <si>
    <t>杨雨泓</t>
  </si>
  <si>
    <t>胡意凡</t>
  </si>
  <si>
    <t>张小锋</t>
  </si>
  <si>
    <t>8002119102</t>
  </si>
  <si>
    <t>邹子露</t>
  </si>
  <si>
    <t>8002119096</t>
  </si>
  <si>
    <t>李洛峰</t>
  </si>
  <si>
    <t>余力佳</t>
  </si>
  <si>
    <t>李嘉豪</t>
  </si>
  <si>
    <t>郭睿鸣</t>
  </si>
  <si>
    <t>自动化</t>
  </si>
  <si>
    <t>徐凯</t>
  </si>
  <si>
    <t>唐承</t>
  </si>
  <si>
    <t>胡宇坤</t>
  </si>
  <si>
    <t>郭嘉伦</t>
  </si>
  <si>
    <t>温珍平</t>
  </si>
  <si>
    <t>尧雅婷</t>
  </si>
  <si>
    <t>李昌</t>
  </si>
  <si>
    <t>黄春山</t>
  </si>
  <si>
    <t>彭勇霖</t>
  </si>
  <si>
    <t>潘施浣</t>
  </si>
  <si>
    <t>周逸云</t>
  </si>
  <si>
    <t>刘傲雪</t>
  </si>
  <si>
    <t>8002119250</t>
  </si>
  <si>
    <t>曾涵</t>
  </si>
  <si>
    <t>黄思雨</t>
  </si>
  <si>
    <t>傅晨旭</t>
  </si>
  <si>
    <t>周师晨</t>
  </si>
  <si>
    <t>熊韵奇</t>
  </si>
  <si>
    <t>陈逸翔</t>
  </si>
  <si>
    <t>乐小熙</t>
  </si>
  <si>
    <t>汪伟伟</t>
  </si>
  <si>
    <t>龚枫</t>
  </si>
  <si>
    <t>黎海涛</t>
  </si>
  <si>
    <t>杨帆</t>
  </si>
  <si>
    <t>胡维增</t>
  </si>
  <si>
    <t>陈宇佳</t>
  </si>
  <si>
    <t>周运发</t>
  </si>
  <si>
    <t>廖伟晖</t>
  </si>
  <si>
    <t>陈勋颖</t>
  </si>
  <si>
    <t>江华平</t>
  </si>
  <si>
    <t>材料学院</t>
  </si>
  <si>
    <t>陈杨</t>
  </si>
  <si>
    <t>邓逸飞</t>
  </si>
  <si>
    <t>工业设计</t>
  </si>
  <si>
    <t>杨圣</t>
  </si>
  <si>
    <t>王林</t>
  </si>
  <si>
    <t>汤志民</t>
  </si>
  <si>
    <t>徐颖姿</t>
  </si>
  <si>
    <t>谢敏文</t>
  </si>
  <si>
    <t>吴辉</t>
  </si>
  <si>
    <t>钟其轩</t>
  </si>
  <si>
    <t>邹荇江</t>
  </si>
  <si>
    <t>汪溢</t>
  </si>
  <si>
    <t>刘泓峤</t>
  </si>
  <si>
    <t>杨兴宇</t>
  </si>
  <si>
    <t>宁轩</t>
  </si>
  <si>
    <t>朱佳卉</t>
  </si>
  <si>
    <t>工商管理（中法实验班）</t>
  </si>
  <si>
    <t>陈家焱</t>
  </si>
  <si>
    <t>姚贤荣</t>
  </si>
  <si>
    <t>卢博</t>
  </si>
  <si>
    <t>黄晨鹏</t>
  </si>
  <si>
    <t>朱奕武</t>
  </si>
  <si>
    <t>陈奕飞</t>
  </si>
  <si>
    <t>吴康徽</t>
  </si>
  <si>
    <t>刘卓楠</t>
  </si>
  <si>
    <t>胡志翯</t>
  </si>
  <si>
    <t>王庆元</t>
  </si>
  <si>
    <t>刘婷</t>
  </si>
  <si>
    <t>管讯</t>
  </si>
  <si>
    <t>朱梦洁</t>
  </si>
  <si>
    <t>贾云鹏</t>
  </si>
  <si>
    <t>邓永政</t>
  </si>
  <si>
    <t>喻云凯</t>
  </si>
  <si>
    <t>张文</t>
  </si>
  <si>
    <t>陈家升</t>
  </si>
  <si>
    <t>付娅洁</t>
  </si>
  <si>
    <t>聂昱峰</t>
  </si>
  <si>
    <t>赖聪</t>
  </si>
  <si>
    <t>于嘉杰</t>
  </si>
  <si>
    <t>蒋基衡</t>
  </si>
  <si>
    <t>罗炳生</t>
  </si>
  <si>
    <t>8002119374</t>
  </si>
  <si>
    <t>黄世超</t>
  </si>
  <si>
    <t>张美红</t>
  </si>
  <si>
    <t>叶茂杰</t>
  </si>
  <si>
    <t>物联网工程</t>
  </si>
  <si>
    <t>刘益冰</t>
  </si>
  <si>
    <t>8003119170</t>
  </si>
  <si>
    <t>肖瑶</t>
  </si>
  <si>
    <t>李龙宇</t>
  </si>
  <si>
    <t>罗唯祎</t>
  </si>
  <si>
    <t>童子恒</t>
  </si>
  <si>
    <t>殷崇汪</t>
  </si>
  <si>
    <t>唐佳仪</t>
  </si>
  <si>
    <t>5701119141</t>
  </si>
  <si>
    <t>季扬</t>
  </si>
  <si>
    <t>5418119012</t>
  </si>
  <si>
    <t>5202119022</t>
  </si>
  <si>
    <t>周逊</t>
  </si>
  <si>
    <t>丁仁华</t>
  </si>
  <si>
    <t>8003119125</t>
  </si>
  <si>
    <t>王玄冲</t>
  </si>
  <si>
    <t>杨熠燔</t>
  </si>
  <si>
    <t>陶泽颖</t>
  </si>
  <si>
    <t>第二临床医学院</t>
  </si>
  <si>
    <t>麻醉学</t>
  </si>
  <si>
    <t>刘晓涵</t>
  </si>
  <si>
    <t>郝峻辉</t>
  </si>
  <si>
    <t>聂钊颖</t>
  </si>
  <si>
    <t>张浩然</t>
  </si>
  <si>
    <t>周磊</t>
  </si>
  <si>
    <t>康翔</t>
  </si>
  <si>
    <t>曾莞欣</t>
  </si>
  <si>
    <t>刘怡萍</t>
  </si>
  <si>
    <t>肖岳</t>
  </si>
  <si>
    <t>唐乔嫣</t>
  </si>
  <si>
    <t>临床药学</t>
  </si>
  <si>
    <t>张帆</t>
  </si>
  <si>
    <t>刘雅婷</t>
  </si>
  <si>
    <t>齐超凡</t>
  </si>
  <si>
    <t>眼视光医学</t>
  </si>
  <si>
    <t>何怿哲</t>
  </si>
  <si>
    <t>蔡文林</t>
  </si>
  <si>
    <t>李树杰</t>
  </si>
  <si>
    <t>占义雄</t>
  </si>
  <si>
    <t>毛琪英</t>
  </si>
  <si>
    <t>唐颖</t>
  </si>
  <si>
    <t>刘雨薇</t>
  </si>
  <si>
    <t>谢堃</t>
  </si>
  <si>
    <t>许康祥</t>
  </si>
  <si>
    <t>医学影像学</t>
  </si>
  <si>
    <t>李林玉</t>
  </si>
  <si>
    <t>戴玮璐</t>
  </si>
  <si>
    <t>临床医学（中英合作办学）</t>
  </si>
  <si>
    <t>潘高祥</t>
  </si>
  <si>
    <t>赖泾榕</t>
  </si>
  <si>
    <t>汤智博</t>
  </si>
  <si>
    <t>余瀚翔</t>
  </si>
  <si>
    <t>占珍珍</t>
  </si>
  <si>
    <t>曾湘迪</t>
  </si>
  <si>
    <t>李紫薇</t>
  </si>
  <si>
    <t>邓欣怡</t>
  </si>
  <si>
    <t>刘思青</t>
  </si>
  <si>
    <t>刘星语</t>
  </si>
  <si>
    <t>延采芬</t>
  </si>
  <si>
    <t>陈虹林</t>
  </si>
  <si>
    <t>张田田</t>
  </si>
  <si>
    <t>王慧敏</t>
  </si>
  <si>
    <t>曹语珂</t>
  </si>
  <si>
    <t>王洁静</t>
  </si>
  <si>
    <t>马芮</t>
  </si>
  <si>
    <t>刘凤莲</t>
  </si>
  <si>
    <t>刘明惠</t>
  </si>
  <si>
    <t>王智勇</t>
  </si>
  <si>
    <t>陈源海</t>
  </si>
  <si>
    <t>蔡可滢</t>
  </si>
  <si>
    <t>王睿</t>
  </si>
  <si>
    <t>曾议</t>
  </si>
  <si>
    <t>姓名</t>
  </si>
  <si>
    <t>8502119028</t>
  </si>
  <si>
    <t>7105119001</t>
  </si>
  <si>
    <t>8501119006</t>
  </si>
  <si>
    <t>7105119009</t>
  </si>
  <si>
    <t>4216119075</t>
  </si>
  <si>
    <t>7104119088</t>
  </si>
  <si>
    <t>7106119016</t>
  </si>
  <si>
    <t>4216119069</t>
  </si>
  <si>
    <t>7104119037</t>
  </si>
  <si>
    <t>8501119062</t>
  </si>
  <si>
    <t>8501119023</t>
  </si>
  <si>
    <t>8501119001</t>
  </si>
  <si>
    <t>7104119096</t>
  </si>
  <si>
    <t>7701119041</t>
  </si>
  <si>
    <t>8501119025</t>
  </si>
  <si>
    <t>4216119077</t>
  </si>
  <si>
    <t>5605119022</t>
  </si>
  <si>
    <t>4216119007</t>
  </si>
  <si>
    <t>5405119009</t>
  </si>
  <si>
    <t>8501119064</t>
  </si>
  <si>
    <t>5413119052</t>
  </si>
  <si>
    <t>4216119006</t>
  </si>
  <si>
    <t>5807119049</t>
  </si>
  <si>
    <t>8501119018</t>
  </si>
  <si>
    <t>8501119019</t>
  </si>
  <si>
    <t>7107119035</t>
  </si>
  <si>
    <t>4216119012</t>
  </si>
  <si>
    <t>5413119050</t>
  </si>
  <si>
    <t>5601119053</t>
  </si>
  <si>
    <t>7704119040</t>
  </si>
  <si>
    <t>5009119030</t>
  </si>
  <si>
    <t>5003119011</t>
  </si>
  <si>
    <t>5003119022</t>
  </si>
  <si>
    <t>5003119020</t>
  </si>
  <si>
    <t>5003119014</t>
  </si>
  <si>
    <t>5009119040</t>
  </si>
  <si>
    <t>5003119042</t>
  </si>
  <si>
    <t>5009119031</t>
  </si>
  <si>
    <t>5009119033</t>
  </si>
  <si>
    <t>5003119054</t>
  </si>
  <si>
    <t>5009119048</t>
  </si>
  <si>
    <t>5003119004</t>
  </si>
  <si>
    <t>5003119007</t>
  </si>
  <si>
    <t>5003119017</t>
  </si>
  <si>
    <t>5003119032</t>
  </si>
  <si>
    <t>5009119046</t>
  </si>
  <si>
    <t>5009119023</t>
  </si>
  <si>
    <t>5003119001</t>
  </si>
  <si>
    <t>5003119015</t>
  </si>
  <si>
    <t>5003119006</t>
  </si>
  <si>
    <t>5003119024</t>
  </si>
  <si>
    <t>5003119031</t>
  </si>
  <si>
    <t>5010119005</t>
  </si>
  <si>
    <t>5106119018</t>
  </si>
  <si>
    <t>4216119094</t>
  </si>
  <si>
    <t>7704119007</t>
  </si>
  <si>
    <t>6009119018</t>
  </si>
  <si>
    <t>5102119005</t>
  </si>
  <si>
    <t>8501119030</t>
  </si>
  <si>
    <t>5010119037</t>
  </si>
  <si>
    <t>5601119031</t>
  </si>
  <si>
    <t>5701119172</t>
  </si>
  <si>
    <t>4216119093</t>
  </si>
  <si>
    <t>7106119029</t>
  </si>
  <si>
    <t>5010119012</t>
  </si>
  <si>
    <t>5413119056</t>
  </si>
  <si>
    <t>6304119010</t>
  </si>
  <si>
    <t>6304119058</t>
  </si>
  <si>
    <t>5003119041</t>
  </si>
  <si>
    <t>5405119016</t>
  </si>
  <si>
    <t>5408119138</t>
  </si>
  <si>
    <t>5809119018</t>
  </si>
  <si>
    <t>5107119002</t>
  </si>
  <si>
    <t>5102119008</t>
  </si>
  <si>
    <t>7106119034</t>
  </si>
  <si>
    <t>5418119053</t>
  </si>
  <si>
    <t>5003119035</t>
  </si>
  <si>
    <t>5601119072</t>
  </si>
  <si>
    <t>6010119007</t>
  </si>
  <si>
    <t>5209119041</t>
  </si>
  <si>
    <t>5214119018</t>
  </si>
  <si>
    <t>5209119003</t>
  </si>
  <si>
    <t>5209119039</t>
  </si>
  <si>
    <t>5209119046</t>
  </si>
  <si>
    <t>5209119043</t>
  </si>
  <si>
    <t>5209119053</t>
  </si>
  <si>
    <t>5106119037</t>
  </si>
  <si>
    <t>5106119031</t>
  </si>
  <si>
    <t>7803119069</t>
  </si>
  <si>
    <t>5009119037</t>
  </si>
  <si>
    <t>7105119028</t>
  </si>
  <si>
    <t>8003119094</t>
  </si>
  <si>
    <t>6304119021</t>
  </si>
  <si>
    <t>5418119013</t>
  </si>
  <si>
    <t>6303119043</t>
  </si>
  <si>
    <t>4208119084</t>
  </si>
  <si>
    <t>7104119072</t>
  </si>
  <si>
    <t>7803119059</t>
  </si>
  <si>
    <t>4208119028</t>
  </si>
  <si>
    <t>7803119060</t>
  </si>
  <si>
    <t>7102119023</t>
  </si>
  <si>
    <t>8501119007</t>
  </si>
  <si>
    <t>5408119129</t>
  </si>
  <si>
    <t>7904119034</t>
  </si>
  <si>
    <t>5413119010</t>
  </si>
  <si>
    <t>5106119020</t>
  </si>
  <si>
    <t>7106119022</t>
  </si>
  <si>
    <t>8002119238</t>
  </si>
  <si>
    <t>6003119218</t>
  </si>
  <si>
    <t>5503119016</t>
  </si>
  <si>
    <t>5905119047</t>
  </si>
  <si>
    <t>7803119136</t>
  </si>
  <si>
    <t>5601119042</t>
  </si>
  <si>
    <t>5807119050</t>
  </si>
  <si>
    <t>5605119005</t>
  </si>
  <si>
    <t>7102119028</t>
  </si>
  <si>
    <t>7106119036</t>
  </si>
  <si>
    <t>6007119025</t>
  </si>
  <si>
    <t>5601119020</t>
  </si>
  <si>
    <t>7104119084</t>
  </si>
  <si>
    <t>8501119013</t>
  </si>
  <si>
    <t>6010119002</t>
  </si>
  <si>
    <t>8502119029</t>
  </si>
  <si>
    <t>5003119021</t>
  </si>
  <si>
    <t>7104119060</t>
  </si>
  <si>
    <t>4216119045</t>
  </si>
  <si>
    <t>6303119031</t>
  </si>
  <si>
    <t>5601119170</t>
  </si>
  <si>
    <t>6104119039</t>
  </si>
  <si>
    <t>7104119033</t>
  </si>
  <si>
    <t>5605119046</t>
  </si>
  <si>
    <t>5605119045</t>
  </si>
  <si>
    <t>8502119016</t>
  </si>
  <si>
    <t>6103119032</t>
  </si>
  <si>
    <t>7701119008</t>
  </si>
  <si>
    <t>8502119010</t>
  </si>
  <si>
    <t>5107119050</t>
  </si>
  <si>
    <t>5009119019</t>
  </si>
  <si>
    <t>5004119111</t>
  </si>
  <si>
    <t>7106119012</t>
  </si>
  <si>
    <t>4213119019</t>
  </si>
  <si>
    <t>7106119035</t>
  </si>
  <si>
    <t>7701119023</t>
  </si>
  <si>
    <t>8501119059</t>
  </si>
  <si>
    <t>5605119034</t>
  </si>
  <si>
    <t>4209119075</t>
  </si>
  <si>
    <t>4216119062</t>
  </si>
  <si>
    <t>4214119024</t>
  </si>
  <si>
    <t>4213119017</t>
  </si>
  <si>
    <t>5601119172</t>
  </si>
  <si>
    <t>7901119108</t>
  </si>
  <si>
    <t>7901119110</t>
  </si>
  <si>
    <t>8002119033</t>
  </si>
  <si>
    <t>6302119034</t>
  </si>
  <si>
    <t>5605119007</t>
  </si>
  <si>
    <t>7104119077</t>
  </si>
  <si>
    <t>5601119050</t>
  </si>
  <si>
    <t>4216119083</t>
  </si>
  <si>
    <t>7904119039</t>
  </si>
  <si>
    <t>5601119079</t>
  </si>
  <si>
    <t>5803119058</t>
  </si>
  <si>
    <t>5601119085</t>
  </si>
  <si>
    <t>7904119040</t>
  </si>
  <si>
    <t>5601119021</t>
  </si>
  <si>
    <t>5503119020</t>
  </si>
  <si>
    <t>5605119009</t>
  </si>
  <si>
    <t>7901119186</t>
  </si>
  <si>
    <t>5605119036</t>
  </si>
  <si>
    <t>5605119006</t>
  </si>
  <si>
    <t>6109119047</t>
  </si>
  <si>
    <t>4214119030</t>
  </si>
  <si>
    <t>5903119074</t>
  </si>
  <si>
    <t>5904119017</t>
  </si>
  <si>
    <t>4208119116</t>
  </si>
  <si>
    <t>5904119041</t>
  </si>
  <si>
    <t>5803119016</t>
  </si>
  <si>
    <t>6002119001</t>
  </si>
  <si>
    <t>7803119152</t>
  </si>
  <si>
    <t>5601119013</t>
  </si>
  <si>
    <t>5904119092</t>
  </si>
  <si>
    <t>4216119049</t>
  </si>
  <si>
    <t>7107119052</t>
  </si>
  <si>
    <t>5601119019</t>
  </si>
  <si>
    <t>5806119024</t>
  </si>
  <si>
    <t>4216119031</t>
  </si>
  <si>
    <t>5605119010</t>
  </si>
  <si>
    <t>5504119006</t>
  </si>
  <si>
    <t>8002119328</t>
  </si>
  <si>
    <t>5903119113</t>
  </si>
  <si>
    <t>8002119204</t>
  </si>
  <si>
    <t>4208119019</t>
  </si>
  <si>
    <t>5502119038</t>
  </si>
  <si>
    <t>4204119003</t>
  </si>
  <si>
    <t>5601119094</t>
  </si>
  <si>
    <t>5601119034</t>
  </si>
  <si>
    <t>5903119170</t>
  </si>
  <si>
    <t>7904119025</t>
  </si>
  <si>
    <t>5003119038</t>
  </si>
  <si>
    <t>7702119029</t>
  </si>
  <si>
    <t>6003119072</t>
  </si>
  <si>
    <t>4216119024</t>
  </si>
  <si>
    <t>5408119018</t>
  </si>
  <si>
    <t>5804119002</t>
  </si>
  <si>
    <t>4213119027</t>
  </si>
  <si>
    <t>5905119016</t>
  </si>
  <si>
    <t>5905119019</t>
  </si>
  <si>
    <t>5905119050</t>
  </si>
  <si>
    <t>5903119072</t>
  </si>
  <si>
    <t>5904119055</t>
  </si>
  <si>
    <t>7101119008</t>
  </si>
  <si>
    <t>7101119024</t>
  </si>
  <si>
    <t>4202119035</t>
  </si>
  <si>
    <t>5605119035</t>
  </si>
  <si>
    <t>5605119040</t>
  </si>
  <si>
    <t>4216119047</t>
  </si>
  <si>
    <t>5605119016</t>
  </si>
  <si>
    <t>5601119017</t>
  </si>
  <si>
    <t>5601119067</t>
  </si>
  <si>
    <t>5805119002</t>
  </si>
  <si>
    <t>7904119041</t>
  </si>
  <si>
    <t>5601119143</t>
  </si>
  <si>
    <t>5003119009</t>
  </si>
  <si>
    <t>4216119025</t>
  </si>
  <si>
    <t>7904119026</t>
  </si>
  <si>
    <t>7904119022</t>
  </si>
  <si>
    <t>5004119124</t>
  </si>
  <si>
    <t>7904119037</t>
  </si>
  <si>
    <t>7904119003</t>
  </si>
  <si>
    <t>5905119028</t>
  </si>
  <si>
    <t>7904119001</t>
  </si>
  <si>
    <t>7104119059</t>
  </si>
  <si>
    <t>4216119079</t>
  </si>
  <si>
    <t>5905119010</t>
  </si>
  <si>
    <t>5905119013</t>
  </si>
  <si>
    <t>5809119011</t>
  </si>
  <si>
    <t>6003119050</t>
  </si>
  <si>
    <t>5904119094</t>
  </si>
  <si>
    <t>4216119054</t>
  </si>
  <si>
    <t>5605119018</t>
  </si>
  <si>
    <t>5809119019</t>
  </si>
  <si>
    <t>5805119032</t>
  </si>
  <si>
    <t>5801119004</t>
  </si>
  <si>
    <t>5806119011</t>
  </si>
  <si>
    <t>5806119010</t>
  </si>
  <si>
    <t>5806119009</t>
  </si>
  <si>
    <t>5806119015</t>
  </si>
  <si>
    <t>8003119156</t>
  </si>
  <si>
    <t>6002119010</t>
  </si>
  <si>
    <t>5803119047</t>
  </si>
  <si>
    <t>4216119076</t>
  </si>
  <si>
    <t>5605119023</t>
  </si>
  <si>
    <t>7701119012</t>
  </si>
  <si>
    <t>4216119071</t>
  </si>
  <si>
    <t>6008119034</t>
  </si>
  <si>
    <t>6003119038</t>
  </si>
  <si>
    <t>6003119153</t>
  </si>
  <si>
    <t>5701119041</t>
  </si>
  <si>
    <t>6007119020</t>
  </si>
  <si>
    <t>4216119087</t>
  </si>
  <si>
    <t>6008119033</t>
  </si>
  <si>
    <t>5601119016</t>
  </si>
  <si>
    <t>4216119050</t>
  </si>
  <si>
    <t>4209119062</t>
  </si>
  <si>
    <t>6003119081</t>
  </si>
  <si>
    <t>6009119006</t>
  </si>
  <si>
    <t>5504119019</t>
  </si>
  <si>
    <t>6009119020</t>
  </si>
  <si>
    <t>4213119001</t>
  </si>
  <si>
    <t>4202119038</t>
  </si>
  <si>
    <t>5801119043</t>
  </si>
  <si>
    <t>6003119006</t>
  </si>
  <si>
    <t>7106119014</t>
  </si>
  <si>
    <t>6009119023</t>
  </si>
  <si>
    <t>6008119011</t>
  </si>
  <si>
    <t>7901119182</t>
  </si>
  <si>
    <t>8002119026</t>
  </si>
  <si>
    <t>6103119055</t>
  </si>
  <si>
    <t>6007119004</t>
  </si>
  <si>
    <t>5907119011</t>
  </si>
  <si>
    <t>6002119021</t>
  </si>
  <si>
    <t>6108119035</t>
  </si>
  <si>
    <t>6003119076</t>
  </si>
  <si>
    <t>7901119112</t>
  </si>
  <si>
    <t>6103119030</t>
  </si>
  <si>
    <t>5904119086</t>
  </si>
  <si>
    <t>5801119019</t>
  </si>
  <si>
    <t>6103119053</t>
  </si>
  <si>
    <t>5508119015</t>
  </si>
  <si>
    <t>5701119013</t>
  </si>
  <si>
    <t>5701119075</t>
  </si>
  <si>
    <t>7901119066</t>
  </si>
  <si>
    <t>5904119095</t>
  </si>
  <si>
    <t>5903119174</t>
  </si>
  <si>
    <t>6103119046</t>
  </si>
  <si>
    <t>6103119064</t>
  </si>
  <si>
    <t>6103119047</t>
  </si>
  <si>
    <t>5801119014</t>
  </si>
  <si>
    <t>5905119067</t>
  </si>
  <si>
    <t>6103119057</t>
  </si>
  <si>
    <t>6103119037</t>
  </si>
  <si>
    <t>7102119012</t>
  </si>
  <si>
    <t>5809119026</t>
  </si>
  <si>
    <t>5701119092</t>
  </si>
  <si>
    <t>6108119064</t>
  </si>
  <si>
    <t>5905119068</t>
  </si>
  <si>
    <t>5701119079</t>
  </si>
  <si>
    <t>6103119018</t>
  </si>
  <si>
    <t>6103119021</t>
  </si>
  <si>
    <t>7803119010</t>
  </si>
  <si>
    <t>7704119003</t>
  </si>
  <si>
    <t>5701119152</t>
  </si>
  <si>
    <t>6103119019</t>
  </si>
  <si>
    <t>5903119084</t>
  </si>
  <si>
    <t>5904119053</t>
  </si>
  <si>
    <t>5605119012</t>
  </si>
  <si>
    <t>6103119058</t>
  </si>
  <si>
    <t>5806119013</t>
  </si>
  <si>
    <t>4214119005</t>
  </si>
  <si>
    <t>5605119041</t>
  </si>
  <si>
    <t>5903119097</t>
  </si>
  <si>
    <t>4209119087</t>
  </si>
  <si>
    <t>7904119028</t>
  </si>
  <si>
    <t>7803119113</t>
  </si>
  <si>
    <t>5807119046</t>
  </si>
  <si>
    <t>5504119075</t>
  </si>
  <si>
    <t>5422119028</t>
  </si>
  <si>
    <t>5904119022</t>
  </si>
  <si>
    <t>5903119143</t>
  </si>
  <si>
    <t>5904119154</t>
  </si>
  <si>
    <t>6003119083</t>
  </si>
  <si>
    <t>5413119006</t>
  </si>
  <si>
    <t>5903119127</t>
  </si>
  <si>
    <t>5801119059</t>
  </si>
  <si>
    <t>5805119028</t>
  </si>
  <si>
    <t>5508119033</t>
  </si>
  <si>
    <t>7904119023</t>
  </si>
  <si>
    <t>7702119013</t>
  </si>
  <si>
    <t>5801119025</t>
  </si>
  <si>
    <t>5807119048</t>
  </si>
  <si>
    <t>6103119022</t>
  </si>
  <si>
    <t>6007119001</t>
  </si>
  <si>
    <t>5418119038</t>
  </si>
  <si>
    <t>6007119002</t>
  </si>
  <si>
    <t>5605119024</t>
  </si>
  <si>
    <t>5805119006</t>
  </si>
  <si>
    <t>5803119024</t>
  </si>
  <si>
    <t>5905119071</t>
  </si>
  <si>
    <t>7803119022</t>
  </si>
  <si>
    <t>5903119122</t>
  </si>
  <si>
    <t>6003119066</t>
  </si>
  <si>
    <t>4213119010</t>
  </si>
  <si>
    <t>5701119017</t>
  </si>
  <si>
    <t>5801119050</t>
  </si>
  <si>
    <t>5903119125</t>
  </si>
  <si>
    <t>8502119027</t>
  </si>
  <si>
    <t>5903119173</t>
  </si>
  <si>
    <t>5903119111</t>
  </si>
  <si>
    <t>5605119038</t>
  </si>
  <si>
    <t>7901119088</t>
  </si>
  <si>
    <t>5601119087</t>
  </si>
  <si>
    <t>5809119025</t>
  </si>
  <si>
    <t>5803119039</t>
  </si>
  <si>
    <t>4204119064</t>
  </si>
  <si>
    <t>4208119024</t>
  </si>
  <si>
    <t>4213119024</t>
  </si>
  <si>
    <t>4208119091</t>
  </si>
  <si>
    <t>4204119029</t>
  </si>
  <si>
    <t>4204119018</t>
  </si>
  <si>
    <t>4214119020</t>
  </si>
  <si>
    <t>4204119038</t>
  </si>
  <si>
    <t>4208119093</t>
  </si>
  <si>
    <t>4214119029</t>
  </si>
  <si>
    <t>4210119002</t>
  </si>
  <si>
    <t>4202119025</t>
  </si>
  <si>
    <t>4208119088</t>
  </si>
  <si>
    <t>4206119017</t>
  </si>
  <si>
    <t>4214119033</t>
  </si>
  <si>
    <t>4208119008</t>
  </si>
  <si>
    <t>4202119001</t>
  </si>
  <si>
    <t>4214119010</t>
  </si>
  <si>
    <t>4211119004</t>
  </si>
  <si>
    <t>4208119078</t>
  </si>
  <si>
    <t>4209119130</t>
  </si>
  <si>
    <t>4210119001</t>
  </si>
  <si>
    <t>4205119071</t>
  </si>
  <si>
    <t>4204119079</t>
  </si>
  <si>
    <t>4202119006</t>
  </si>
  <si>
    <t>4208119095</t>
  </si>
  <si>
    <t>4208119030</t>
  </si>
  <si>
    <t>4216119022</t>
  </si>
  <si>
    <t>5801119029</t>
  </si>
  <si>
    <t>4211119025</t>
  </si>
  <si>
    <t>4216119055</t>
  </si>
  <si>
    <t>4211119036</t>
  </si>
  <si>
    <t>4208119103</t>
  </si>
  <si>
    <t>6103119041</t>
  </si>
  <si>
    <t>4208119048</t>
  </si>
  <si>
    <t>4209119129</t>
  </si>
  <si>
    <t>4213119008</t>
  </si>
  <si>
    <t>5605119030</t>
  </si>
  <si>
    <t>4213119030</t>
  </si>
  <si>
    <t>4209119081</t>
  </si>
  <si>
    <t>4216119008</t>
  </si>
  <si>
    <t>4216119036</t>
  </si>
  <si>
    <t>4208119012</t>
  </si>
  <si>
    <t>5907119083</t>
  </si>
  <si>
    <t>5701119145</t>
  </si>
  <si>
    <t>7701119036</t>
  </si>
  <si>
    <t>7105119023</t>
  </si>
  <si>
    <t>4202119012</t>
  </si>
  <si>
    <t>王宏韬</t>
    <phoneticPr fontId="26" type="noConversion"/>
  </si>
  <si>
    <t>男</t>
    <phoneticPr fontId="26" type="noConversion"/>
  </si>
  <si>
    <t>生命科学学院</t>
    <phoneticPr fontId="26" type="noConversion"/>
  </si>
  <si>
    <t>生物科学类</t>
    <phoneticPr fontId="26" type="noConversion"/>
  </si>
  <si>
    <t>材料成型及控制工程</t>
    <phoneticPr fontId="26" type="noConversion"/>
  </si>
  <si>
    <t>王卷晴</t>
    <phoneticPr fontId="26" type="noConversion"/>
  </si>
  <si>
    <t>钟若春</t>
    <phoneticPr fontId="26" type="noConversion"/>
  </si>
  <si>
    <t>女</t>
    <phoneticPr fontId="26" type="noConversion"/>
  </si>
  <si>
    <t>陈伟</t>
    <phoneticPr fontId="26" type="noConversion"/>
  </si>
  <si>
    <t>水产养殖学</t>
    <phoneticPr fontId="26" type="noConversion"/>
  </si>
  <si>
    <t>叶杨杰</t>
    <phoneticPr fontId="26" type="noConversion"/>
  </si>
  <si>
    <t>柏檩</t>
    <phoneticPr fontId="26" type="noConversion"/>
  </si>
  <si>
    <t>资源环境与化工学院</t>
    <phoneticPr fontId="26" type="noConversion"/>
  </si>
  <si>
    <t>车辆工程</t>
    <phoneticPr fontId="26" type="noConversion"/>
  </si>
  <si>
    <t>邹承辉</t>
    <phoneticPr fontId="26" type="noConversion"/>
  </si>
  <si>
    <t>制药工程</t>
    <phoneticPr fontId="26" type="noConversion"/>
  </si>
  <si>
    <t>黄卫兴</t>
    <phoneticPr fontId="26" type="noConversion"/>
  </si>
  <si>
    <t>经济与管理学院</t>
    <phoneticPr fontId="26" type="noConversion"/>
  </si>
  <si>
    <t>工业工程</t>
    <phoneticPr fontId="26" type="noConversion"/>
  </si>
  <si>
    <t>孙瀚</t>
    <phoneticPr fontId="26" type="noConversion"/>
  </si>
  <si>
    <t>眼视光学院</t>
    <phoneticPr fontId="26" type="noConversion"/>
  </si>
  <si>
    <t>眼视光学</t>
    <phoneticPr fontId="26" type="noConversion"/>
  </si>
  <si>
    <t>姜乐钒</t>
    <phoneticPr fontId="26" type="noConversion"/>
  </si>
  <si>
    <t>邱本彬</t>
    <phoneticPr fontId="26" type="noConversion"/>
  </si>
  <si>
    <t>食品学院</t>
    <phoneticPr fontId="26" type="noConversion"/>
  </si>
  <si>
    <t>叶予涵</t>
    <phoneticPr fontId="26" type="noConversion"/>
  </si>
  <si>
    <t>安全工程</t>
    <phoneticPr fontId="26" type="noConversion"/>
  </si>
  <si>
    <t>郭磊</t>
    <phoneticPr fontId="26" type="noConversion"/>
  </si>
  <si>
    <t>龚海瑞</t>
    <phoneticPr fontId="26" type="noConversion"/>
  </si>
  <si>
    <t>陈雨宣</t>
    <phoneticPr fontId="26" type="noConversion"/>
  </si>
  <si>
    <t>化学工程与工艺</t>
    <phoneticPr fontId="26" type="noConversion"/>
  </si>
  <si>
    <t>曾壹建</t>
    <phoneticPr fontId="26" type="noConversion"/>
  </si>
  <si>
    <t>赖波振</t>
    <phoneticPr fontId="26" type="noConversion"/>
  </si>
  <si>
    <t>机电工程学院</t>
    <phoneticPr fontId="26" type="noConversion"/>
  </si>
  <si>
    <t>能源与动力工程</t>
    <phoneticPr fontId="26" type="noConversion"/>
  </si>
  <si>
    <t>朱泓宇</t>
    <phoneticPr fontId="26" type="noConversion"/>
  </si>
  <si>
    <t>张启航</t>
    <phoneticPr fontId="26" type="noConversion"/>
  </si>
  <si>
    <t>刘泽华</t>
    <phoneticPr fontId="26" type="noConversion"/>
  </si>
  <si>
    <t>经济管理学院</t>
    <phoneticPr fontId="26" type="noConversion"/>
  </si>
  <si>
    <t>余小仙</t>
    <phoneticPr fontId="26" type="noConversion"/>
  </si>
  <si>
    <t>孟令拓</t>
    <phoneticPr fontId="26" type="noConversion"/>
  </si>
  <si>
    <t>王世豪</t>
    <phoneticPr fontId="26" type="noConversion"/>
  </si>
  <si>
    <t>李宏驰</t>
    <phoneticPr fontId="26" type="noConversion"/>
  </si>
  <si>
    <t>陶雨顺</t>
    <phoneticPr fontId="26" type="noConversion"/>
  </si>
  <si>
    <t>杨振翔</t>
    <phoneticPr fontId="26" type="noConversion"/>
  </si>
  <si>
    <t>陈番</t>
    <phoneticPr fontId="26" type="noConversion"/>
  </si>
  <si>
    <t>屈丽莎</t>
    <phoneticPr fontId="26" type="noConversion"/>
  </si>
  <si>
    <t>中国语言文学类</t>
    <phoneticPr fontId="22" type="noConversion"/>
  </si>
  <si>
    <t>拟选学院</t>
    <phoneticPr fontId="22" type="noConversion"/>
  </si>
  <si>
    <t>机电工程学院</t>
    <phoneticPr fontId="22" type="noConversion"/>
  </si>
  <si>
    <t>材料科学与工程学院</t>
    <phoneticPr fontId="22" type="noConversion"/>
  </si>
  <si>
    <t>艺术与设计学院</t>
    <phoneticPr fontId="22" type="noConversion"/>
  </si>
  <si>
    <t>建筑工程学院</t>
    <phoneticPr fontId="22" type="noConversion"/>
  </si>
  <si>
    <t>人文学院</t>
    <phoneticPr fontId="22" type="noConversion"/>
  </si>
  <si>
    <t>信息工程学院</t>
    <phoneticPr fontId="22" type="noConversion"/>
  </si>
  <si>
    <t>管理学院</t>
    <phoneticPr fontId="22" type="noConversion"/>
  </si>
  <si>
    <t>儿科医学院</t>
    <phoneticPr fontId="22" type="noConversion"/>
  </si>
  <si>
    <t>法学院</t>
    <phoneticPr fontId="22" type="noConversion"/>
  </si>
  <si>
    <t>外国语学院</t>
    <phoneticPr fontId="22" type="noConversion"/>
  </si>
  <si>
    <t>经济管理学院</t>
    <phoneticPr fontId="22" type="noConversion"/>
  </si>
  <si>
    <t>公共管理学院</t>
    <phoneticPr fontId="22" type="noConversion"/>
  </si>
  <si>
    <t>理学院</t>
    <phoneticPr fontId="22" type="noConversion"/>
  </si>
  <si>
    <t>光电信息科学与工程</t>
    <phoneticPr fontId="25" type="noConversion"/>
  </si>
  <si>
    <t>广播电视学</t>
    <phoneticPr fontId="22" type="noConversion"/>
  </si>
  <si>
    <t>广告学</t>
    <phoneticPr fontId="22" type="noConversion"/>
  </si>
  <si>
    <t>新闻与传播学院</t>
    <phoneticPr fontId="22" type="noConversion"/>
  </si>
  <si>
    <t>资源环境与化工学院</t>
    <phoneticPr fontId="22" type="noConversion"/>
  </si>
  <si>
    <t>护理学院</t>
    <phoneticPr fontId="22" type="noConversion"/>
  </si>
  <si>
    <t>化学学院</t>
    <phoneticPr fontId="22" type="noConversion"/>
  </si>
  <si>
    <t>旅游学院</t>
    <phoneticPr fontId="22" type="noConversion"/>
  </si>
  <si>
    <t>医学部</t>
    <phoneticPr fontId="22" type="noConversion"/>
  </si>
  <si>
    <t>玛丽女王学院</t>
    <phoneticPr fontId="22" type="noConversion"/>
  </si>
  <si>
    <t>软件学院</t>
    <phoneticPr fontId="22" type="noConversion"/>
  </si>
  <si>
    <t>食品学院</t>
    <phoneticPr fontId="22" type="noConversion"/>
  </si>
  <si>
    <t>体育学院</t>
    <phoneticPr fontId="22" type="noConversion"/>
  </si>
  <si>
    <t>新闻学</t>
    <phoneticPr fontId="22" type="noConversion"/>
  </si>
  <si>
    <t>信息与计算科学</t>
    <phoneticPr fontId="25" type="noConversion"/>
  </si>
  <si>
    <t>眼视光学院</t>
    <phoneticPr fontId="22" type="noConversion"/>
  </si>
  <si>
    <t>公共卫生学院</t>
    <phoneticPr fontId="22" type="noConversion"/>
  </si>
  <si>
    <t>生物科学类</t>
    <phoneticPr fontId="22" type="noConversion"/>
  </si>
  <si>
    <t>材料成型与控制工程</t>
    <phoneticPr fontId="22" type="noConversion"/>
  </si>
  <si>
    <t>材料类</t>
    <phoneticPr fontId="22" type="noConversion"/>
  </si>
  <si>
    <t>光电信息科学与工程</t>
    <phoneticPr fontId="22" type="noConversion"/>
  </si>
  <si>
    <t>过程装备与控制工程</t>
    <phoneticPr fontId="26" type="noConversion"/>
  </si>
  <si>
    <t>过程装备与控制工程</t>
    <phoneticPr fontId="22" type="noConversion"/>
  </si>
  <si>
    <t>护理学</t>
    <phoneticPr fontId="22" type="noConversion"/>
  </si>
  <si>
    <t>机械设计制造及其自动化</t>
    <phoneticPr fontId="22" type="noConversion"/>
  </si>
  <si>
    <t>机械设计制造及其自动化</t>
    <phoneticPr fontId="26" type="noConversion"/>
  </si>
  <si>
    <t>食品科学与工程类</t>
    <phoneticPr fontId="26" type="noConversion"/>
  </si>
  <si>
    <t>食品科学与工程类</t>
    <phoneticPr fontId="22" type="noConversion"/>
  </si>
  <si>
    <t>水产养殖学</t>
    <phoneticPr fontId="22" type="noConversion"/>
  </si>
  <si>
    <t>土木类</t>
    <phoneticPr fontId="22" type="noConversion"/>
  </si>
  <si>
    <t>信息工程学院</t>
    <phoneticPr fontId="22" type="noConversion"/>
  </si>
  <si>
    <t>管理学院</t>
    <phoneticPr fontId="25" type="noConversion"/>
  </si>
  <si>
    <t>机电工程学院</t>
    <phoneticPr fontId="25" type="noConversion"/>
  </si>
  <si>
    <t>软件学院</t>
    <phoneticPr fontId="25" type="noConversion"/>
  </si>
  <si>
    <t>公共卫生学院</t>
    <phoneticPr fontId="25" type="noConversion"/>
  </si>
  <si>
    <t>化学学院</t>
    <phoneticPr fontId="25" type="noConversion"/>
  </si>
  <si>
    <t>护理学院</t>
    <phoneticPr fontId="25" type="noConversion"/>
  </si>
  <si>
    <t>食品学院</t>
    <phoneticPr fontId="25" type="noConversion"/>
  </si>
  <si>
    <t>医学部</t>
    <phoneticPr fontId="25" type="noConversion"/>
  </si>
  <si>
    <t>游杰</t>
  </si>
  <si>
    <t>黎贺佳</t>
  </si>
  <si>
    <t>邓文渊</t>
  </si>
  <si>
    <t>刘瑜</t>
  </si>
  <si>
    <t>汤璐嘉</t>
  </si>
  <si>
    <t>陈丽芳</t>
  </si>
  <si>
    <t>周玲淋</t>
  </si>
  <si>
    <t>彭靖闻</t>
  </si>
  <si>
    <t>吴染</t>
  </si>
  <si>
    <t>曾凯</t>
  </si>
  <si>
    <t>熊坤</t>
  </si>
  <si>
    <t>国际商务</t>
    <phoneticPr fontId="22" type="noConversion"/>
  </si>
  <si>
    <t>临床药学</t>
    <phoneticPr fontId="22" type="noConversion"/>
  </si>
  <si>
    <t>预防医学</t>
    <phoneticPr fontId="22" type="noConversion"/>
  </si>
  <si>
    <t>药学</t>
    <phoneticPr fontId="22" type="noConversion"/>
  </si>
  <si>
    <t>眼视光医学</t>
    <phoneticPr fontId="22" type="noConversion"/>
  </si>
  <si>
    <t>化学类</t>
    <phoneticPr fontId="22" type="noConversion"/>
  </si>
  <si>
    <t>医学检验技术</t>
    <phoneticPr fontId="22" type="noConversion"/>
  </si>
  <si>
    <t>医学影像学</t>
    <phoneticPr fontId="22" type="noConversion"/>
  </si>
  <si>
    <t>生命科学学院</t>
    <phoneticPr fontId="22" type="noConversion"/>
  </si>
  <si>
    <t>药学院</t>
    <phoneticPr fontId="22" type="noConversion"/>
  </si>
  <si>
    <t>2019级学生转专业汇总</t>
    <phoneticPr fontId="22" type="noConversion"/>
  </si>
  <si>
    <t>查代年</t>
  </si>
  <si>
    <t>王兴衔</t>
  </si>
  <si>
    <t>7101119015</t>
  </si>
  <si>
    <t>5508119014</t>
  </si>
  <si>
    <t>7105119010</t>
  </si>
  <si>
    <t>5508119010</t>
  </si>
  <si>
    <t>8501119005</t>
  </si>
  <si>
    <t>8501119017</t>
  </si>
  <si>
    <t>7101119019</t>
  </si>
  <si>
    <t>4216119020</t>
  </si>
  <si>
    <t>8501119020</t>
  </si>
  <si>
    <t>7904119005</t>
  </si>
  <si>
    <t>7105119029</t>
  </si>
  <si>
    <t>7101119023</t>
  </si>
  <si>
    <t>8501119047</t>
  </si>
  <si>
    <t>7104119028</t>
  </si>
  <si>
    <t>7105119021</t>
  </si>
  <si>
    <t>6007119007</t>
  </si>
  <si>
    <t>5504119085</t>
  </si>
  <si>
    <t>8002119108</t>
  </si>
  <si>
    <t>8003119003</t>
  </si>
  <si>
    <t>7901119107</t>
  </si>
  <si>
    <t>5601119095</t>
  </si>
  <si>
    <t>5804119022</t>
  </si>
  <si>
    <t>5805119015</t>
  </si>
  <si>
    <t>5905119021</t>
  </si>
  <si>
    <t>5907119005</t>
  </si>
  <si>
    <t>5907119061</t>
  </si>
  <si>
    <t>5418119048</t>
  </si>
  <si>
    <t>5418119050</t>
  </si>
  <si>
    <t>5601119003</t>
  </si>
  <si>
    <t>5601119103</t>
  </si>
  <si>
    <t>5601119115</t>
  </si>
  <si>
    <t>5605119019</t>
  </si>
  <si>
    <t>5605119020</t>
  </si>
  <si>
    <t>5605119032</t>
  </si>
  <si>
    <t>5605119037</t>
  </si>
  <si>
    <t>7901119144</t>
  </si>
  <si>
    <t>4213119003</t>
  </si>
  <si>
    <t>4213119012</t>
  </si>
  <si>
    <t>5809119014</t>
  </si>
  <si>
    <t>5801119057</t>
  </si>
  <si>
    <t>5803119013</t>
  </si>
  <si>
    <t>5804119016</t>
  </si>
  <si>
    <t>5601119154</t>
  </si>
  <si>
    <t>5605119027</t>
  </si>
  <si>
    <t>5418119044</t>
  </si>
  <si>
    <t>7901119020</t>
  </si>
  <si>
    <t>5601119047</t>
  </si>
  <si>
    <t>5601119126</t>
  </si>
  <si>
    <t>5601119162</t>
  </si>
  <si>
    <t>5905119054</t>
  </si>
  <si>
    <t>4211119006</t>
  </si>
  <si>
    <t>4208119049</t>
  </si>
  <si>
    <t>4208119066</t>
  </si>
  <si>
    <t>4208119067</t>
  </si>
  <si>
    <t>4208119074</t>
  </si>
  <si>
    <t>7803119019</t>
  </si>
  <si>
    <t>6003119127</t>
  </si>
  <si>
    <t>5413119007</t>
  </si>
  <si>
    <t>5601119030</t>
  </si>
  <si>
    <t>4206119030</t>
  </si>
  <si>
    <t>4210119007</t>
  </si>
  <si>
    <t>4209119032</t>
  </si>
  <si>
    <t>4205119057</t>
  </si>
  <si>
    <t>4216119026</t>
    <phoneticPr fontId="22" type="noConversion"/>
  </si>
  <si>
    <t>夏益成</t>
  </si>
  <si>
    <t>宗睿</t>
  </si>
  <si>
    <t>眼视光学</t>
    <phoneticPr fontId="22" type="noConversion"/>
  </si>
</sst>
</file>

<file path=xl/styles.xml><?xml version="1.0" encoding="utf-8"?>
<styleSheet xmlns="http://schemas.openxmlformats.org/spreadsheetml/2006/main">
  <fonts count="28">
    <font>
      <sz val="11"/>
      <color theme="1"/>
      <name val="等线"/>
      <family val="2"/>
      <scheme val="minor"/>
    </font>
    <font>
      <sz val="12"/>
      <name val="宋体"/>
      <charset val="134"/>
    </font>
    <font>
      <sz val="10"/>
      <name val="Arial"/>
      <family val="2"/>
    </font>
    <font>
      <sz val="11"/>
      <color indexed="8"/>
      <name val="宋体"/>
      <charset val="134"/>
    </font>
    <font>
      <sz val="11"/>
      <color theme="1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theme="0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2"/>
      <color indexed="8"/>
      <name val="等线"/>
      <charset val="134"/>
      <scheme val="minor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charset val="134"/>
    </font>
    <font>
      <sz val="20"/>
      <name val="宋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4">
    <xf numFmtId="0" fontId="0" fillId="0" borderId="0"/>
    <xf numFmtId="0" fontId="1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1" fillId="0" borderId="0">
      <alignment vertical="center"/>
    </xf>
    <xf numFmtId="0" fontId="1" fillId="0" borderId="0"/>
    <xf numFmtId="0" fontId="21" fillId="0" borderId="0">
      <alignment vertical="center"/>
    </xf>
    <xf numFmtId="0" fontId="21" fillId="0" borderId="0">
      <alignment vertical="center"/>
    </xf>
    <xf numFmtId="0" fontId="4" fillId="0" borderId="0">
      <alignment vertical="center"/>
    </xf>
    <xf numFmtId="0" fontId="1" fillId="0" borderId="0"/>
    <xf numFmtId="0" fontId="2" fillId="0" borderId="0"/>
    <xf numFmtId="0" fontId="1" fillId="0" borderId="0"/>
    <xf numFmtId="0" fontId="4" fillId="0" borderId="0">
      <alignment vertical="center"/>
    </xf>
    <xf numFmtId="0" fontId="4" fillId="0" borderId="0">
      <alignment vertical="center"/>
    </xf>
    <xf numFmtId="0" fontId="19" fillId="1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6" fillId="4" borderId="4" applyNumberFormat="0" applyAlignment="0" applyProtection="0">
      <alignment vertical="center"/>
    </xf>
    <xf numFmtId="0" fontId="16" fillId="9" borderId="7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5" fillId="3" borderId="4" applyNumberFormat="0" applyAlignment="0" applyProtection="0">
      <alignment vertical="center"/>
    </xf>
    <xf numFmtId="0" fontId="3" fillId="6" borderId="8" applyNumberFormat="0" applyFont="0" applyAlignment="0" applyProtection="0">
      <alignment vertical="center"/>
    </xf>
    <xf numFmtId="0" fontId="23" fillId="0" borderId="0">
      <alignment vertical="center"/>
    </xf>
  </cellStyleXfs>
  <cellXfs count="38">
    <xf numFmtId="0" fontId="0" fillId="0" borderId="0" xfId="0"/>
    <xf numFmtId="0" fontId="24" fillId="0" borderId="10" xfId="34" applyFont="1" applyFill="1" applyBorder="1" applyAlignment="1">
      <alignment horizontal="center" vertical="center"/>
    </xf>
    <xf numFmtId="0" fontId="24" fillId="0" borderId="10" xfId="1" applyFont="1" applyFill="1" applyBorder="1" applyAlignment="1">
      <alignment horizontal="center" vertical="center" wrapText="1"/>
    </xf>
    <xf numFmtId="0" fontId="24" fillId="0" borderId="10" xfId="53" applyFont="1" applyFill="1" applyBorder="1" applyAlignment="1">
      <alignment horizontal="center" vertical="center" wrapText="1"/>
    </xf>
    <xf numFmtId="49" fontId="24" fillId="0" borderId="10" xfId="53" applyNumberFormat="1" applyFont="1" applyFill="1" applyBorder="1" applyAlignment="1">
      <alignment horizontal="center" vertical="center" wrapText="1"/>
    </xf>
    <xf numFmtId="0" fontId="24" fillId="0" borderId="10" xfId="53" applyFont="1" applyFill="1" applyBorder="1" applyAlignment="1">
      <alignment horizontal="center" vertical="center"/>
    </xf>
    <xf numFmtId="0" fontId="24" fillId="0" borderId="10" xfId="34" applyFont="1" applyFill="1" applyBorder="1" applyAlignment="1">
      <alignment horizontal="center" vertical="center" wrapText="1"/>
    </xf>
    <xf numFmtId="0" fontId="24" fillId="0" borderId="10" xfId="28" applyFont="1" applyFill="1" applyBorder="1" applyAlignment="1">
      <alignment horizontal="center" vertical="center" wrapText="1"/>
    </xf>
    <xf numFmtId="0" fontId="24" fillId="0" borderId="10" xfId="28" applyNumberFormat="1" applyFont="1" applyFill="1" applyBorder="1" applyAlignment="1">
      <alignment horizontal="center" vertical="center" wrapText="1"/>
    </xf>
    <xf numFmtId="49" fontId="24" fillId="0" borderId="10" xfId="53" applyNumberFormat="1" applyFont="1" applyFill="1" applyBorder="1" applyAlignment="1">
      <alignment horizontal="center" vertical="center"/>
    </xf>
    <xf numFmtId="49" fontId="24" fillId="0" borderId="10" xfId="28" applyNumberFormat="1" applyFont="1" applyFill="1" applyBorder="1" applyAlignment="1">
      <alignment horizontal="center" vertical="center" wrapText="1"/>
    </xf>
    <xf numFmtId="49" fontId="24" fillId="0" borderId="10" xfId="34" applyNumberFormat="1" applyFont="1" applyFill="1" applyBorder="1" applyAlignment="1">
      <alignment horizontal="center" vertical="center"/>
    </xf>
    <xf numFmtId="0" fontId="24" fillId="0" borderId="10" xfId="30" applyFont="1" applyFill="1" applyBorder="1" applyAlignment="1">
      <alignment horizontal="center" vertical="center"/>
    </xf>
    <xf numFmtId="49" fontId="24" fillId="0" borderId="10" xfId="34" applyNumberFormat="1" applyFont="1" applyFill="1" applyBorder="1" applyAlignment="1">
      <alignment horizontal="center" vertical="center" wrapText="1"/>
    </xf>
    <xf numFmtId="49" fontId="24" fillId="0" borderId="10" xfId="1" applyNumberFormat="1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4" fillId="0" borderId="10" xfId="26" applyNumberFormat="1" applyFont="1" applyFill="1" applyBorder="1" applyAlignment="1">
      <alignment horizontal="center" vertical="center" wrapText="1"/>
    </xf>
    <xf numFmtId="0" fontId="24" fillId="0" borderId="10" xfId="1" applyFont="1" applyFill="1" applyBorder="1" applyAlignment="1">
      <alignment horizontal="center" vertical="center"/>
    </xf>
    <xf numFmtId="49" fontId="24" fillId="0" borderId="10" xfId="1" applyNumberFormat="1" applyFont="1" applyFill="1" applyBorder="1" applyAlignment="1">
      <alignment horizontal="center" vertical="center"/>
    </xf>
    <xf numFmtId="0" fontId="24" fillId="0" borderId="10" xfId="30" applyFont="1" applyFill="1" applyBorder="1" applyAlignment="1">
      <alignment horizontal="center" vertical="center" wrapText="1"/>
    </xf>
    <xf numFmtId="0" fontId="24" fillId="0" borderId="10" xfId="26" applyFont="1" applyFill="1" applyBorder="1" applyAlignment="1">
      <alignment horizontal="center" vertical="center" wrapText="1"/>
    </xf>
    <xf numFmtId="0" fontId="24" fillId="0" borderId="10" xfId="29" applyNumberFormat="1" applyFont="1" applyFill="1" applyBorder="1" applyAlignment="1">
      <alignment horizontal="center" vertical="center" wrapText="1"/>
    </xf>
    <xf numFmtId="49" fontId="24" fillId="0" borderId="10" xfId="29" applyNumberFormat="1" applyFont="1" applyFill="1" applyBorder="1" applyAlignment="1">
      <alignment horizontal="center" vertical="center" wrapText="1"/>
    </xf>
    <xf numFmtId="0" fontId="24" fillId="0" borderId="10" xfId="35" applyFont="1" applyFill="1" applyBorder="1" applyAlignment="1">
      <alignment horizontal="center" vertical="center" wrapText="1"/>
    </xf>
    <xf numFmtId="49" fontId="24" fillId="0" borderId="10" xfId="35" applyNumberFormat="1" applyFont="1" applyFill="1" applyBorder="1" applyAlignment="1">
      <alignment horizontal="center" vertical="center" wrapText="1"/>
    </xf>
    <xf numFmtId="0" fontId="24" fillId="0" borderId="10" xfId="53" applyFont="1" applyFill="1" applyBorder="1" applyAlignment="1">
      <alignment horizontal="center" vertical="center" shrinkToFit="1"/>
    </xf>
    <xf numFmtId="49" fontId="24" fillId="0" borderId="10" xfId="53" applyNumberFormat="1" applyFont="1" applyFill="1" applyBorder="1" applyAlignment="1">
      <alignment horizontal="center" vertical="center" shrinkToFit="1"/>
    </xf>
    <xf numFmtId="49" fontId="24" fillId="0" borderId="10" xfId="0" applyNumberFormat="1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 wrapText="1"/>
    </xf>
    <xf numFmtId="49" fontId="24" fillId="0" borderId="10" xfId="0" applyNumberFormat="1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shrinkToFit="1"/>
    </xf>
    <xf numFmtId="49" fontId="24" fillId="0" borderId="10" xfId="31" applyNumberFormat="1" applyFont="1" applyFill="1" applyBorder="1" applyAlignment="1">
      <alignment horizontal="center" vertical="center"/>
    </xf>
    <xf numFmtId="0" fontId="24" fillId="0" borderId="10" xfId="31" applyFont="1" applyFill="1" applyBorder="1" applyAlignment="1">
      <alignment horizontal="center" vertical="center" wrapText="1"/>
    </xf>
    <xf numFmtId="49" fontId="24" fillId="0" borderId="10" xfId="31" applyNumberFormat="1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 shrinkToFit="1"/>
    </xf>
    <xf numFmtId="49" fontId="24" fillId="0" borderId="10" xfId="30" applyNumberFormat="1" applyFont="1" applyFill="1" applyBorder="1" applyAlignment="1">
      <alignment horizontal="center" vertical="center" wrapText="1"/>
    </xf>
    <xf numFmtId="0" fontId="27" fillId="0" borderId="11" xfId="0" applyFont="1" applyFill="1" applyBorder="1" applyAlignment="1">
      <alignment horizontal="center" vertical="center"/>
    </xf>
  </cellXfs>
  <cellStyles count="54">
    <cellStyle name="20% - 强调文字颜色 1 2" xfId="2"/>
    <cellStyle name="20% - 强调文字颜色 2 2" xfId="3"/>
    <cellStyle name="20% - 强调文字颜色 3 2" xfId="4"/>
    <cellStyle name="20% - 强调文字颜色 4 2" xfId="5"/>
    <cellStyle name="20% - 强调文字颜色 5 2" xfId="6"/>
    <cellStyle name="20% - 强调文字颜色 6 2" xfId="7"/>
    <cellStyle name="40% - 强调文字颜色 1 2" xfId="8"/>
    <cellStyle name="40% - 强调文字颜色 2 2" xfId="9"/>
    <cellStyle name="40% - 强调文字颜色 3 2" xfId="10"/>
    <cellStyle name="40% - 强调文字颜色 4 2" xfId="11"/>
    <cellStyle name="40% - 强调文字颜色 5 2" xfId="12"/>
    <cellStyle name="40% - 强调文字颜色 6 2" xfId="13"/>
    <cellStyle name="60% - 强调文字颜色 1 2" xfId="14"/>
    <cellStyle name="60% - 强调文字颜色 2 2" xfId="15"/>
    <cellStyle name="60% - 强调文字颜色 3 2" xfId="16"/>
    <cellStyle name="60% - 强调文字颜色 4 2" xfId="17"/>
    <cellStyle name="60% - 强调文字颜色 5 2" xfId="18"/>
    <cellStyle name="60% - 强调文字颜色 6 2" xfId="19"/>
    <cellStyle name="标题 1 2" xfId="20"/>
    <cellStyle name="标题 2 2" xfId="21"/>
    <cellStyle name="标题 3 2" xfId="22"/>
    <cellStyle name="标题 4 2" xfId="23"/>
    <cellStyle name="标题 5" xfId="24"/>
    <cellStyle name="差 2" xfId="25"/>
    <cellStyle name="常规" xfId="0" builtinId="0"/>
    <cellStyle name="常规 2" xfId="26"/>
    <cellStyle name="常规 2 2" xfId="27"/>
    <cellStyle name="常规 2 3" xfId="28"/>
    <cellStyle name="常规 2 4" xfId="29"/>
    <cellStyle name="常规 3" xfId="30"/>
    <cellStyle name="常规 3 2" xfId="31"/>
    <cellStyle name="常规 4" xfId="32"/>
    <cellStyle name="常规 5" xfId="33"/>
    <cellStyle name="常规 6" xfId="34"/>
    <cellStyle name="常规 7" xfId="35"/>
    <cellStyle name="常规 8" xfId="1"/>
    <cellStyle name="常规 9" xfId="53"/>
    <cellStyle name="好 2" xfId="36"/>
    <cellStyle name="汇总 2" xfId="37"/>
    <cellStyle name="计算 2" xfId="38"/>
    <cellStyle name="检查单元格 2" xfId="39"/>
    <cellStyle name="解释性文本 2" xfId="40"/>
    <cellStyle name="警告文本 2" xfId="41"/>
    <cellStyle name="链接单元格 2" xfId="42"/>
    <cellStyle name="强调文字颜色 1 2" xfId="43"/>
    <cellStyle name="强调文字颜色 2 2" xfId="44"/>
    <cellStyle name="强调文字颜色 3 2" xfId="45"/>
    <cellStyle name="强调文字颜色 4 2" xfId="46"/>
    <cellStyle name="强调文字颜色 5 2" xfId="47"/>
    <cellStyle name="强调文字颜色 6 2" xfId="48"/>
    <cellStyle name="适中 2" xfId="49"/>
    <cellStyle name="输出 2" xfId="50"/>
    <cellStyle name="输入 2" xfId="51"/>
    <cellStyle name="注释 2" xfId="52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97"/>
  <sheetViews>
    <sheetView tabSelected="1" topLeftCell="A100" workbookViewId="0">
      <selection activeCell="J19" sqref="J19"/>
    </sheetView>
  </sheetViews>
  <sheetFormatPr defaultRowHeight="13.5"/>
  <cols>
    <col min="1" max="1" width="5.375" style="16" bestFit="1" customWidth="1"/>
    <col min="2" max="2" width="9" style="16" bestFit="1" customWidth="1"/>
    <col min="3" max="3" width="13.25" style="16" bestFit="1" customWidth="1"/>
    <col min="4" max="4" width="5.25" style="16" bestFit="1" customWidth="1"/>
    <col min="5" max="5" width="19.25" style="16" bestFit="1" customWidth="1"/>
    <col min="6" max="6" width="23.5" style="16" bestFit="1" customWidth="1"/>
    <col min="7" max="7" width="23.5" style="16" customWidth="1"/>
    <col min="8" max="8" width="23.5" style="16" bestFit="1" customWidth="1"/>
    <col min="9" max="16384" width="9" style="16"/>
  </cols>
  <sheetData>
    <row r="1" spans="1:8" ht="30" customHeight="1">
      <c r="A1" s="37" t="s">
        <v>1160</v>
      </c>
      <c r="B1" s="37"/>
      <c r="C1" s="37"/>
      <c r="D1" s="37"/>
      <c r="E1" s="37"/>
      <c r="F1" s="37"/>
      <c r="G1" s="37"/>
      <c r="H1" s="37"/>
    </row>
    <row r="2" spans="1:8" ht="18" customHeight="1">
      <c r="A2" s="2" t="s">
        <v>0</v>
      </c>
      <c r="B2" s="2" t="s">
        <v>627</v>
      </c>
      <c r="C2" s="14" t="s">
        <v>1</v>
      </c>
      <c r="D2" s="2" t="s">
        <v>2</v>
      </c>
      <c r="E2" s="2" t="s">
        <v>3</v>
      </c>
      <c r="F2" s="2" t="s">
        <v>4</v>
      </c>
      <c r="G2" s="2" t="s">
        <v>1086</v>
      </c>
      <c r="H2" s="2" t="s">
        <v>5</v>
      </c>
    </row>
    <row r="3" spans="1:8" ht="18" customHeight="1">
      <c r="A3" s="2">
        <v>1</v>
      </c>
      <c r="B3" s="15" t="s">
        <v>378</v>
      </c>
      <c r="C3" s="28" t="s">
        <v>860</v>
      </c>
      <c r="D3" s="15" t="s">
        <v>25</v>
      </c>
      <c r="E3" s="15" t="s">
        <v>238</v>
      </c>
      <c r="F3" s="15" t="s">
        <v>239</v>
      </c>
      <c r="G3" s="15" t="s">
        <v>1088</v>
      </c>
      <c r="H3" s="15" t="s">
        <v>214</v>
      </c>
    </row>
    <row r="4" spans="1:8" ht="18" customHeight="1">
      <c r="A4" s="2">
        <v>2</v>
      </c>
      <c r="B4" s="15" t="s">
        <v>379</v>
      </c>
      <c r="C4" s="28" t="s">
        <v>861</v>
      </c>
      <c r="D4" s="15" t="s">
        <v>25</v>
      </c>
      <c r="E4" s="15" t="s">
        <v>238</v>
      </c>
      <c r="F4" s="15" t="s">
        <v>239</v>
      </c>
      <c r="G4" s="15" t="s">
        <v>1088</v>
      </c>
      <c r="H4" s="15" t="s">
        <v>214</v>
      </c>
    </row>
    <row r="5" spans="1:8" ht="18" customHeight="1">
      <c r="A5" s="2">
        <v>3</v>
      </c>
      <c r="B5" s="15" t="s">
        <v>381</v>
      </c>
      <c r="C5" s="28" t="s">
        <v>863</v>
      </c>
      <c r="D5" s="15" t="s">
        <v>25</v>
      </c>
      <c r="E5" s="15" t="s">
        <v>141</v>
      </c>
      <c r="F5" s="15" t="s">
        <v>186</v>
      </c>
      <c r="G5" s="15" t="s">
        <v>1088</v>
      </c>
      <c r="H5" s="15" t="s">
        <v>214</v>
      </c>
    </row>
    <row r="6" spans="1:8" ht="18" customHeight="1">
      <c r="A6" s="2">
        <v>4</v>
      </c>
      <c r="B6" s="15" t="s">
        <v>380</v>
      </c>
      <c r="C6" s="28" t="s">
        <v>862</v>
      </c>
      <c r="D6" s="15" t="s">
        <v>25</v>
      </c>
      <c r="E6" s="15" t="s">
        <v>47</v>
      </c>
      <c r="F6" s="15" t="s">
        <v>120</v>
      </c>
      <c r="G6" s="15" t="s">
        <v>1088</v>
      </c>
      <c r="H6" s="15" t="s">
        <v>214</v>
      </c>
    </row>
    <row r="7" spans="1:8" ht="18" customHeight="1">
      <c r="A7" s="2">
        <v>5</v>
      </c>
      <c r="B7" s="29" t="s">
        <v>623</v>
      </c>
      <c r="C7" s="30" t="s">
        <v>1032</v>
      </c>
      <c r="D7" s="29" t="s">
        <v>25</v>
      </c>
      <c r="E7" s="29" t="s">
        <v>169</v>
      </c>
      <c r="F7" s="29" t="s">
        <v>170</v>
      </c>
      <c r="G7" s="29" t="s">
        <v>1094</v>
      </c>
      <c r="H7" s="20" t="s">
        <v>213</v>
      </c>
    </row>
    <row r="8" spans="1:8" ht="18" customHeight="1">
      <c r="A8" s="2">
        <v>6</v>
      </c>
      <c r="B8" s="29" t="s">
        <v>622</v>
      </c>
      <c r="C8" s="30" t="s">
        <v>1031</v>
      </c>
      <c r="D8" s="29" t="s">
        <v>25</v>
      </c>
      <c r="E8" s="15" t="s">
        <v>17</v>
      </c>
      <c r="F8" s="29" t="s">
        <v>18</v>
      </c>
      <c r="G8" s="29" t="s">
        <v>1094</v>
      </c>
      <c r="H8" s="20" t="s">
        <v>213</v>
      </c>
    </row>
    <row r="9" spans="1:8" ht="18" customHeight="1">
      <c r="A9" s="2">
        <v>7</v>
      </c>
      <c r="B9" s="29" t="s">
        <v>407</v>
      </c>
      <c r="C9" s="30" t="s">
        <v>1033</v>
      </c>
      <c r="D9" s="29" t="s">
        <v>7</v>
      </c>
      <c r="E9" s="29" t="s">
        <v>238</v>
      </c>
      <c r="F9" s="29" t="s">
        <v>413</v>
      </c>
      <c r="G9" s="29" t="s">
        <v>1094</v>
      </c>
      <c r="H9" s="20" t="s">
        <v>213</v>
      </c>
    </row>
    <row r="10" spans="1:8" ht="18" customHeight="1">
      <c r="A10" s="2">
        <v>8</v>
      </c>
      <c r="B10" s="20" t="s">
        <v>621</v>
      </c>
      <c r="C10" s="36" t="s">
        <v>804</v>
      </c>
      <c r="D10" s="29" t="s">
        <v>7</v>
      </c>
      <c r="E10" s="29" t="s">
        <v>141</v>
      </c>
      <c r="F10" s="20" t="s">
        <v>411</v>
      </c>
      <c r="G10" s="29" t="s">
        <v>1094</v>
      </c>
      <c r="H10" s="20" t="s">
        <v>213</v>
      </c>
    </row>
    <row r="11" spans="1:8" ht="18" customHeight="1">
      <c r="A11" s="2">
        <v>9</v>
      </c>
      <c r="B11" s="29" t="s">
        <v>171</v>
      </c>
      <c r="C11" s="30" t="s">
        <v>724</v>
      </c>
      <c r="D11" s="29" t="s">
        <v>7</v>
      </c>
      <c r="E11" s="29" t="s">
        <v>11</v>
      </c>
      <c r="F11" s="29" t="s">
        <v>20</v>
      </c>
      <c r="G11" s="29" t="s">
        <v>1095</v>
      </c>
      <c r="H11" s="29" t="s">
        <v>124</v>
      </c>
    </row>
    <row r="12" spans="1:8" ht="18" customHeight="1">
      <c r="A12" s="2">
        <v>10</v>
      </c>
      <c r="B12" s="29" t="s">
        <v>161</v>
      </c>
      <c r="C12" s="30" t="s">
        <v>718</v>
      </c>
      <c r="D12" s="29" t="s">
        <v>7</v>
      </c>
      <c r="E12" s="29" t="s">
        <v>11</v>
      </c>
      <c r="F12" s="29" t="s">
        <v>12</v>
      </c>
      <c r="G12" s="29" t="s">
        <v>1095</v>
      </c>
      <c r="H12" s="29" t="s">
        <v>124</v>
      </c>
    </row>
    <row r="13" spans="1:8" ht="18" customHeight="1">
      <c r="A13" s="2">
        <v>11</v>
      </c>
      <c r="B13" s="29" t="s">
        <v>175</v>
      </c>
      <c r="C13" s="30" t="s">
        <v>728</v>
      </c>
      <c r="D13" s="29" t="s">
        <v>25</v>
      </c>
      <c r="E13" s="29" t="s">
        <v>11</v>
      </c>
      <c r="F13" s="29" t="s">
        <v>107</v>
      </c>
      <c r="G13" s="29" t="s">
        <v>1095</v>
      </c>
      <c r="H13" s="29" t="s">
        <v>124</v>
      </c>
    </row>
    <row r="14" spans="1:8" ht="18" customHeight="1">
      <c r="A14" s="2">
        <v>12</v>
      </c>
      <c r="B14" s="29" t="s">
        <v>173</v>
      </c>
      <c r="C14" s="30" t="s">
        <v>726</v>
      </c>
      <c r="D14" s="29" t="s">
        <v>25</v>
      </c>
      <c r="E14" s="29" t="s">
        <v>169</v>
      </c>
      <c r="F14" s="29" t="s">
        <v>170</v>
      </c>
      <c r="G14" s="29" t="s">
        <v>1095</v>
      </c>
      <c r="H14" s="29" t="s">
        <v>124</v>
      </c>
    </row>
    <row r="15" spans="1:8" ht="18" customHeight="1">
      <c r="A15" s="2">
        <v>13</v>
      </c>
      <c r="B15" s="29" t="s">
        <v>168</v>
      </c>
      <c r="C15" s="30" t="s">
        <v>723</v>
      </c>
      <c r="D15" s="29" t="s">
        <v>7</v>
      </c>
      <c r="E15" s="29" t="s">
        <v>169</v>
      </c>
      <c r="F15" s="29" t="s">
        <v>170</v>
      </c>
      <c r="G15" s="29" t="s">
        <v>1095</v>
      </c>
      <c r="H15" s="29" t="s">
        <v>124</v>
      </c>
    </row>
    <row r="16" spans="1:8" ht="18" customHeight="1">
      <c r="A16" s="2">
        <v>25</v>
      </c>
      <c r="B16" s="29" t="s">
        <v>38</v>
      </c>
      <c r="C16" s="30" t="s">
        <v>645</v>
      </c>
      <c r="D16" s="29" t="s">
        <v>7</v>
      </c>
      <c r="E16" s="29" t="s">
        <v>17</v>
      </c>
      <c r="F16" s="29" t="s">
        <v>18</v>
      </c>
      <c r="G16" s="29" t="s">
        <v>1095</v>
      </c>
      <c r="H16" s="29" t="s">
        <v>124</v>
      </c>
    </row>
    <row r="17" spans="1:8" ht="18" customHeight="1">
      <c r="A17" s="2">
        <v>14</v>
      </c>
      <c r="B17" s="29" t="s">
        <v>172</v>
      </c>
      <c r="C17" s="30" t="s">
        <v>725</v>
      </c>
      <c r="D17" s="29" t="s">
        <v>25</v>
      </c>
      <c r="E17" s="29" t="s">
        <v>158</v>
      </c>
      <c r="F17" s="29" t="s">
        <v>159</v>
      </c>
      <c r="G17" s="29" t="s">
        <v>1095</v>
      </c>
      <c r="H17" s="29" t="s">
        <v>124</v>
      </c>
    </row>
    <row r="18" spans="1:8" ht="18" customHeight="1">
      <c r="A18" s="2">
        <v>15</v>
      </c>
      <c r="B18" s="29" t="s">
        <v>174</v>
      </c>
      <c r="C18" s="30" t="s">
        <v>727</v>
      </c>
      <c r="D18" s="29" t="s">
        <v>7</v>
      </c>
      <c r="E18" s="29" t="s">
        <v>158</v>
      </c>
      <c r="F18" s="29" t="s">
        <v>159</v>
      </c>
      <c r="G18" s="29" t="s">
        <v>1095</v>
      </c>
      <c r="H18" s="29" t="s">
        <v>124</v>
      </c>
    </row>
    <row r="19" spans="1:8" ht="18" customHeight="1">
      <c r="A19" s="2">
        <v>16</v>
      </c>
      <c r="B19" s="29" t="s">
        <v>157</v>
      </c>
      <c r="C19" s="30" t="s">
        <v>716</v>
      </c>
      <c r="D19" s="29" t="s">
        <v>7</v>
      </c>
      <c r="E19" s="29" t="s">
        <v>158</v>
      </c>
      <c r="F19" s="29" t="s">
        <v>159</v>
      </c>
      <c r="G19" s="29" t="s">
        <v>1095</v>
      </c>
      <c r="H19" s="29" t="s">
        <v>124</v>
      </c>
    </row>
    <row r="20" spans="1:8" ht="18" customHeight="1">
      <c r="A20" s="2">
        <v>17</v>
      </c>
      <c r="B20" s="29" t="s">
        <v>166</v>
      </c>
      <c r="C20" s="30" t="s">
        <v>721</v>
      </c>
      <c r="D20" s="29" t="s">
        <v>25</v>
      </c>
      <c r="E20" s="29" t="s">
        <v>40</v>
      </c>
      <c r="F20" s="29" t="s">
        <v>137</v>
      </c>
      <c r="G20" s="29" t="s">
        <v>1095</v>
      </c>
      <c r="H20" s="29" t="s">
        <v>124</v>
      </c>
    </row>
    <row r="21" spans="1:8" ht="18" customHeight="1">
      <c r="A21" s="2">
        <v>18</v>
      </c>
      <c r="B21" s="29" t="s">
        <v>176</v>
      </c>
      <c r="C21" s="30" t="s">
        <v>729</v>
      </c>
      <c r="D21" s="29" t="s">
        <v>7</v>
      </c>
      <c r="E21" s="29" t="s">
        <v>8</v>
      </c>
      <c r="F21" s="29" t="s">
        <v>14</v>
      </c>
      <c r="G21" s="29" t="s">
        <v>1095</v>
      </c>
      <c r="H21" s="29" t="s">
        <v>124</v>
      </c>
    </row>
    <row r="22" spans="1:8" ht="18" customHeight="1">
      <c r="A22" s="2">
        <v>19</v>
      </c>
      <c r="B22" s="29" t="s">
        <v>160</v>
      </c>
      <c r="C22" s="30" t="s">
        <v>717</v>
      </c>
      <c r="D22" s="29" t="s">
        <v>7</v>
      </c>
      <c r="E22" s="29" t="s">
        <v>57</v>
      </c>
      <c r="F22" s="29" t="s">
        <v>58</v>
      </c>
      <c r="G22" s="29" t="s">
        <v>1095</v>
      </c>
      <c r="H22" s="29" t="s">
        <v>124</v>
      </c>
    </row>
    <row r="23" spans="1:8" ht="18" customHeight="1">
      <c r="A23" s="2">
        <v>20</v>
      </c>
      <c r="B23" s="29" t="s">
        <v>162</v>
      </c>
      <c r="C23" s="30" t="s">
        <v>719</v>
      </c>
      <c r="D23" s="29" t="s">
        <v>7</v>
      </c>
      <c r="E23" s="29" t="s">
        <v>163</v>
      </c>
      <c r="F23" s="29" t="s">
        <v>164</v>
      </c>
      <c r="G23" s="29" t="s">
        <v>1095</v>
      </c>
      <c r="H23" s="29" t="s">
        <v>124</v>
      </c>
    </row>
    <row r="24" spans="1:8" ht="18" customHeight="1">
      <c r="A24" s="2">
        <v>21</v>
      </c>
      <c r="B24" s="29" t="s">
        <v>128</v>
      </c>
      <c r="C24" s="30" t="s">
        <v>715</v>
      </c>
      <c r="D24" s="29" t="s">
        <v>7</v>
      </c>
      <c r="E24" s="29" t="s">
        <v>85</v>
      </c>
      <c r="F24" s="29" t="s">
        <v>86</v>
      </c>
      <c r="G24" s="29" t="s">
        <v>1095</v>
      </c>
      <c r="H24" s="29" t="s">
        <v>124</v>
      </c>
    </row>
    <row r="25" spans="1:8" ht="18" customHeight="1">
      <c r="A25" s="2">
        <v>22</v>
      </c>
      <c r="B25" s="29" t="s">
        <v>130</v>
      </c>
      <c r="C25" s="30" t="s">
        <v>714</v>
      </c>
      <c r="D25" s="29" t="s">
        <v>7</v>
      </c>
      <c r="E25" s="29" t="s">
        <v>85</v>
      </c>
      <c r="F25" s="29" t="s">
        <v>86</v>
      </c>
      <c r="G25" s="29" t="s">
        <v>1095</v>
      </c>
      <c r="H25" s="29" t="s">
        <v>124</v>
      </c>
    </row>
    <row r="26" spans="1:8" ht="18" customHeight="1">
      <c r="A26" s="2">
        <v>23</v>
      </c>
      <c r="B26" s="29" t="s">
        <v>167</v>
      </c>
      <c r="C26" s="30" t="s">
        <v>722</v>
      </c>
      <c r="D26" s="29" t="s">
        <v>7</v>
      </c>
      <c r="E26" s="29" t="s">
        <v>112</v>
      </c>
      <c r="F26" s="29" t="s">
        <v>132</v>
      </c>
      <c r="G26" s="29" t="s">
        <v>1095</v>
      </c>
      <c r="H26" s="29" t="s">
        <v>124</v>
      </c>
    </row>
    <row r="27" spans="1:8" ht="18" customHeight="1">
      <c r="A27" s="2">
        <v>24</v>
      </c>
      <c r="B27" s="29" t="s">
        <v>165</v>
      </c>
      <c r="C27" s="30" t="s">
        <v>720</v>
      </c>
      <c r="D27" s="29" t="s">
        <v>7</v>
      </c>
      <c r="E27" s="29" t="s">
        <v>112</v>
      </c>
      <c r="F27" s="29" t="s">
        <v>113</v>
      </c>
      <c r="G27" s="29" t="s">
        <v>1095</v>
      </c>
      <c r="H27" s="29" t="s">
        <v>124</v>
      </c>
    </row>
    <row r="28" spans="1:8" ht="18" customHeight="1">
      <c r="A28" s="2">
        <v>26</v>
      </c>
      <c r="B28" s="29" t="s">
        <v>182</v>
      </c>
      <c r="C28" s="30" t="s">
        <v>734</v>
      </c>
      <c r="D28" s="29" t="s">
        <v>7</v>
      </c>
      <c r="E28" s="29" t="s">
        <v>11</v>
      </c>
      <c r="F28" s="29" t="s">
        <v>22</v>
      </c>
      <c r="G28" s="29" t="s">
        <v>1095</v>
      </c>
      <c r="H28" s="29" t="s">
        <v>129</v>
      </c>
    </row>
    <row r="29" spans="1:8" ht="18" customHeight="1">
      <c r="A29" s="2">
        <v>27</v>
      </c>
      <c r="B29" s="29" t="s">
        <v>102</v>
      </c>
      <c r="C29" s="30" t="s">
        <v>690</v>
      </c>
      <c r="D29" s="29" t="s">
        <v>7</v>
      </c>
      <c r="E29" s="29" t="s">
        <v>17</v>
      </c>
      <c r="F29" s="29" t="s">
        <v>18</v>
      </c>
      <c r="G29" s="29" t="s">
        <v>1095</v>
      </c>
      <c r="H29" s="29" t="s">
        <v>129</v>
      </c>
    </row>
    <row r="30" spans="1:8" ht="18" customHeight="1">
      <c r="A30" s="2">
        <v>28</v>
      </c>
      <c r="B30" s="29" t="s">
        <v>185</v>
      </c>
      <c r="C30" s="30" t="s">
        <v>736</v>
      </c>
      <c r="D30" s="29" t="s">
        <v>7</v>
      </c>
      <c r="E30" s="29" t="s">
        <v>141</v>
      </c>
      <c r="F30" s="29" t="s">
        <v>186</v>
      </c>
      <c r="G30" s="29" t="s">
        <v>1095</v>
      </c>
      <c r="H30" s="29" t="s">
        <v>129</v>
      </c>
    </row>
    <row r="31" spans="1:8" ht="18" customHeight="1">
      <c r="A31" s="2">
        <v>29</v>
      </c>
      <c r="B31" s="29" t="s">
        <v>177</v>
      </c>
      <c r="C31" s="30" t="s">
        <v>730</v>
      </c>
      <c r="D31" s="29" t="s">
        <v>7</v>
      </c>
      <c r="E31" s="29" t="s">
        <v>40</v>
      </c>
      <c r="F31" s="29" t="s">
        <v>106</v>
      </c>
      <c r="G31" s="29" t="s">
        <v>1095</v>
      </c>
      <c r="H31" s="29" t="s">
        <v>129</v>
      </c>
    </row>
    <row r="32" spans="1:8" ht="18" customHeight="1">
      <c r="A32" s="2">
        <v>30</v>
      </c>
      <c r="B32" s="29" t="s">
        <v>181</v>
      </c>
      <c r="C32" s="30" t="s">
        <v>732</v>
      </c>
      <c r="D32" s="29" t="s">
        <v>7</v>
      </c>
      <c r="E32" s="29" t="s">
        <v>40</v>
      </c>
      <c r="F32" s="29" t="s">
        <v>44</v>
      </c>
      <c r="G32" s="29" t="s">
        <v>1095</v>
      </c>
      <c r="H32" s="29" t="s">
        <v>129</v>
      </c>
    </row>
    <row r="33" spans="1:8" ht="18" customHeight="1">
      <c r="A33" s="2">
        <v>34</v>
      </c>
      <c r="B33" s="29" t="s">
        <v>42</v>
      </c>
      <c r="C33" s="30" t="s">
        <v>647</v>
      </c>
      <c r="D33" s="29" t="s">
        <v>7</v>
      </c>
      <c r="E33" s="29" t="s">
        <v>8</v>
      </c>
      <c r="F33" s="29" t="s">
        <v>14</v>
      </c>
      <c r="G33" s="29" t="s">
        <v>1095</v>
      </c>
      <c r="H33" s="29" t="s">
        <v>129</v>
      </c>
    </row>
    <row r="34" spans="1:8" ht="18" customHeight="1">
      <c r="A34" s="2">
        <v>31</v>
      </c>
      <c r="B34" s="29" t="s">
        <v>183</v>
      </c>
      <c r="C34" s="30" t="s">
        <v>735</v>
      </c>
      <c r="D34" s="29" t="s">
        <v>7</v>
      </c>
      <c r="E34" s="29" t="s">
        <v>163</v>
      </c>
      <c r="F34" s="29" t="s">
        <v>184</v>
      </c>
      <c r="G34" s="29" t="s">
        <v>1095</v>
      </c>
      <c r="H34" s="29" t="s">
        <v>129</v>
      </c>
    </row>
    <row r="35" spans="1:8" ht="18" customHeight="1">
      <c r="A35" s="2">
        <v>32</v>
      </c>
      <c r="B35" s="29" t="s">
        <v>178</v>
      </c>
      <c r="C35" s="30" t="s">
        <v>731</v>
      </c>
      <c r="D35" s="29" t="s">
        <v>7</v>
      </c>
      <c r="E35" s="29" t="s">
        <v>179</v>
      </c>
      <c r="F35" s="29" t="s">
        <v>180</v>
      </c>
      <c r="G35" s="29" t="s">
        <v>1095</v>
      </c>
      <c r="H35" s="29" t="s">
        <v>129</v>
      </c>
    </row>
    <row r="36" spans="1:8" ht="18" customHeight="1">
      <c r="A36" s="2">
        <v>33</v>
      </c>
      <c r="B36" s="29" t="s">
        <v>131</v>
      </c>
      <c r="C36" s="30" t="s">
        <v>733</v>
      </c>
      <c r="D36" s="29" t="s">
        <v>25</v>
      </c>
      <c r="E36" s="29" t="s">
        <v>85</v>
      </c>
      <c r="F36" s="29" t="s">
        <v>86</v>
      </c>
      <c r="G36" s="29" t="s">
        <v>1095</v>
      </c>
      <c r="H36" s="29" t="s">
        <v>129</v>
      </c>
    </row>
    <row r="37" spans="1:8" ht="18" customHeight="1">
      <c r="A37" s="2">
        <v>35</v>
      </c>
      <c r="B37" s="3" t="s">
        <v>204</v>
      </c>
      <c r="C37" s="4" t="s">
        <v>1163</v>
      </c>
      <c r="D37" s="3" t="s">
        <v>7</v>
      </c>
      <c r="E37" s="3" t="s">
        <v>11</v>
      </c>
      <c r="F37" s="3" t="s">
        <v>105</v>
      </c>
      <c r="G37" s="3" t="s">
        <v>1098</v>
      </c>
      <c r="H37" s="3" t="s">
        <v>22</v>
      </c>
    </row>
    <row r="38" spans="1:8" ht="18" customHeight="1">
      <c r="A38" s="2">
        <v>36</v>
      </c>
      <c r="B38" s="3" t="s">
        <v>218</v>
      </c>
      <c r="C38" s="4" t="s">
        <v>1164</v>
      </c>
      <c r="D38" s="3" t="s">
        <v>7</v>
      </c>
      <c r="E38" s="3" t="s">
        <v>11</v>
      </c>
      <c r="F38" s="3" t="s">
        <v>89</v>
      </c>
      <c r="G38" s="3" t="s">
        <v>1098</v>
      </c>
      <c r="H38" s="3" t="s">
        <v>20</v>
      </c>
    </row>
    <row r="39" spans="1:8" ht="18" customHeight="1">
      <c r="A39" s="2">
        <v>37</v>
      </c>
      <c r="B39" s="3" t="s">
        <v>199</v>
      </c>
      <c r="C39" s="4" t="s">
        <v>1165</v>
      </c>
      <c r="D39" s="3" t="s">
        <v>7</v>
      </c>
      <c r="E39" s="3" t="s">
        <v>11</v>
      </c>
      <c r="F39" s="3" t="s">
        <v>12</v>
      </c>
      <c r="G39" s="3" t="s">
        <v>1098</v>
      </c>
      <c r="H39" s="3" t="s">
        <v>20</v>
      </c>
    </row>
    <row r="40" spans="1:8" ht="18" customHeight="1">
      <c r="A40" s="2">
        <v>38</v>
      </c>
      <c r="B40" s="3" t="s">
        <v>221</v>
      </c>
      <c r="C40" s="4" t="s">
        <v>1166</v>
      </c>
      <c r="D40" s="3" t="s">
        <v>25</v>
      </c>
      <c r="E40" s="3" t="s">
        <v>88</v>
      </c>
      <c r="F40" s="3" t="s">
        <v>89</v>
      </c>
      <c r="G40" s="3" t="s">
        <v>1098</v>
      </c>
      <c r="H40" s="3" t="s">
        <v>20</v>
      </c>
    </row>
    <row r="41" spans="1:8" ht="18" customHeight="1">
      <c r="A41" s="2">
        <v>39</v>
      </c>
      <c r="B41" s="5" t="s">
        <v>216</v>
      </c>
      <c r="C41" s="9" t="s">
        <v>1167</v>
      </c>
      <c r="D41" s="3" t="s">
        <v>7</v>
      </c>
      <c r="E41" s="3" t="s">
        <v>8</v>
      </c>
      <c r="F41" s="3" t="s">
        <v>14</v>
      </c>
      <c r="G41" s="3" t="s">
        <v>1098</v>
      </c>
      <c r="H41" s="3" t="s">
        <v>20</v>
      </c>
    </row>
    <row r="42" spans="1:8" ht="18" customHeight="1">
      <c r="A42" s="2">
        <v>40</v>
      </c>
      <c r="B42" s="3" t="s">
        <v>217</v>
      </c>
      <c r="C42" s="4" t="s">
        <v>1168</v>
      </c>
      <c r="D42" s="3" t="s">
        <v>7</v>
      </c>
      <c r="E42" s="3" t="s">
        <v>8</v>
      </c>
      <c r="F42" s="3" t="s">
        <v>14</v>
      </c>
      <c r="G42" s="3" t="s">
        <v>1098</v>
      </c>
      <c r="H42" s="3" t="s">
        <v>20</v>
      </c>
    </row>
    <row r="43" spans="1:8" ht="18" customHeight="1">
      <c r="A43" s="2">
        <v>45</v>
      </c>
      <c r="B43" s="3" t="s">
        <v>202</v>
      </c>
      <c r="C43" s="4" t="s">
        <v>1173</v>
      </c>
      <c r="D43" s="3" t="s">
        <v>25</v>
      </c>
      <c r="E43" s="3" t="s">
        <v>11</v>
      </c>
      <c r="F43" s="3" t="s">
        <v>12</v>
      </c>
      <c r="G43" s="3" t="s">
        <v>1098</v>
      </c>
      <c r="H43" s="3" t="s">
        <v>107</v>
      </c>
    </row>
    <row r="44" spans="1:8" ht="18" customHeight="1">
      <c r="A44" s="2">
        <v>41</v>
      </c>
      <c r="B44" s="3" t="s">
        <v>205</v>
      </c>
      <c r="C44" s="4" t="s">
        <v>1169</v>
      </c>
      <c r="D44" s="3" t="s">
        <v>7</v>
      </c>
      <c r="E44" s="3" t="s">
        <v>11</v>
      </c>
      <c r="F44" s="3" t="s">
        <v>105</v>
      </c>
      <c r="G44" s="3" t="s">
        <v>1098</v>
      </c>
      <c r="H44" s="3" t="s">
        <v>107</v>
      </c>
    </row>
    <row r="45" spans="1:8" ht="18" customHeight="1">
      <c r="A45" s="2">
        <v>46</v>
      </c>
      <c r="B45" s="3" t="s">
        <v>206</v>
      </c>
      <c r="C45" s="4" t="s">
        <v>1174</v>
      </c>
      <c r="D45" s="3" t="s">
        <v>7</v>
      </c>
      <c r="E45" s="3" t="s">
        <v>11</v>
      </c>
      <c r="F45" s="3" t="s">
        <v>105</v>
      </c>
      <c r="G45" s="3" t="s">
        <v>1098</v>
      </c>
      <c r="H45" s="3" t="s">
        <v>107</v>
      </c>
    </row>
    <row r="46" spans="1:8" ht="18" customHeight="1">
      <c r="A46" s="2">
        <v>42</v>
      </c>
      <c r="B46" s="3" t="s">
        <v>222</v>
      </c>
      <c r="C46" s="4" t="s">
        <v>1170</v>
      </c>
      <c r="D46" s="3" t="s">
        <v>7</v>
      </c>
      <c r="E46" s="3" t="s">
        <v>17</v>
      </c>
      <c r="F46" s="3" t="s">
        <v>18</v>
      </c>
      <c r="G46" s="3" t="s">
        <v>1098</v>
      </c>
      <c r="H46" s="3" t="s">
        <v>107</v>
      </c>
    </row>
    <row r="47" spans="1:8" ht="18" customHeight="1">
      <c r="A47" s="2">
        <v>43</v>
      </c>
      <c r="B47" s="5" t="s">
        <v>223</v>
      </c>
      <c r="C47" s="9" t="s">
        <v>1171</v>
      </c>
      <c r="D47" s="3" t="s">
        <v>7</v>
      </c>
      <c r="E47" s="3" t="s">
        <v>8</v>
      </c>
      <c r="F47" s="3" t="s">
        <v>14</v>
      </c>
      <c r="G47" s="3" t="s">
        <v>1098</v>
      </c>
      <c r="H47" s="3" t="s">
        <v>107</v>
      </c>
    </row>
    <row r="48" spans="1:8" ht="18" customHeight="1">
      <c r="A48" s="2">
        <v>47</v>
      </c>
      <c r="B48" s="3" t="s">
        <v>225</v>
      </c>
      <c r="C48" s="4" t="s">
        <v>1175</v>
      </c>
      <c r="D48" s="3" t="s">
        <v>7</v>
      </c>
      <c r="E48" s="3" t="s">
        <v>8</v>
      </c>
      <c r="F48" s="3" t="s">
        <v>14</v>
      </c>
      <c r="G48" s="3" t="s">
        <v>1098</v>
      </c>
      <c r="H48" s="3" t="s">
        <v>107</v>
      </c>
    </row>
    <row r="49" spans="1:8" ht="18" customHeight="1">
      <c r="A49" s="2">
        <v>44</v>
      </c>
      <c r="B49" s="3" t="s">
        <v>224</v>
      </c>
      <c r="C49" s="4" t="s">
        <v>1172</v>
      </c>
      <c r="D49" s="3" t="s">
        <v>7</v>
      </c>
      <c r="E49" s="3" t="s">
        <v>179</v>
      </c>
      <c r="F49" s="3" t="s">
        <v>180</v>
      </c>
      <c r="G49" s="3" t="s">
        <v>1098</v>
      </c>
      <c r="H49" s="3" t="s">
        <v>107</v>
      </c>
    </row>
    <row r="50" spans="1:8" ht="18" customHeight="1">
      <c r="A50" s="2">
        <v>48</v>
      </c>
      <c r="B50" s="3" t="s">
        <v>187</v>
      </c>
      <c r="C50" s="4" t="s">
        <v>1176</v>
      </c>
      <c r="D50" s="3" t="s">
        <v>25</v>
      </c>
      <c r="E50" s="3" t="s">
        <v>11</v>
      </c>
      <c r="F50" s="3" t="s">
        <v>20</v>
      </c>
      <c r="G50" s="3" t="s">
        <v>1098</v>
      </c>
      <c r="H50" s="3" t="s">
        <v>52</v>
      </c>
    </row>
    <row r="51" spans="1:8" ht="18" customHeight="1">
      <c r="A51" s="2">
        <v>49</v>
      </c>
      <c r="B51" s="3" t="s">
        <v>200</v>
      </c>
      <c r="C51" s="4" t="s">
        <v>1177</v>
      </c>
      <c r="D51" s="3" t="s">
        <v>7</v>
      </c>
      <c r="E51" s="3" t="s">
        <v>11</v>
      </c>
      <c r="F51" s="3" t="s">
        <v>12</v>
      </c>
      <c r="G51" s="3" t="s">
        <v>1098</v>
      </c>
      <c r="H51" s="3" t="s">
        <v>52</v>
      </c>
    </row>
    <row r="52" spans="1:8" ht="18" customHeight="1">
      <c r="A52" s="2">
        <v>50</v>
      </c>
      <c r="B52" s="3" t="s">
        <v>227</v>
      </c>
      <c r="C52" s="4" t="s">
        <v>1178</v>
      </c>
      <c r="D52" s="3" t="s">
        <v>25</v>
      </c>
      <c r="E52" s="3" t="s">
        <v>141</v>
      </c>
      <c r="F52" s="3" t="s">
        <v>228</v>
      </c>
      <c r="G52" s="3" t="s">
        <v>1098</v>
      </c>
      <c r="H52" s="3" t="s">
        <v>52</v>
      </c>
    </row>
    <row r="53" spans="1:8" ht="18" customHeight="1">
      <c r="A53" s="2">
        <v>51</v>
      </c>
      <c r="B53" s="3" t="s">
        <v>230</v>
      </c>
      <c r="C53" s="4" t="s">
        <v>1179</v>
      </c>
      <c r="D53" s="3" t="s">
        <v>7</v>
      </c>
      <c r="E53" s="3" t="s">
        <v>88</v>
      </c>
      <c r="F53" s="3" t="s">
        <v>231</v>
      </c>
      <c r="G53" s="3" t="s">
        <v>1098</v>
      </c>
      <c r="H53" s="3" t="s">
        <v>52</v>
      </c>
    </row>
    <row r="54" spans="1:8" ht="18" customHeight="1">
      <c r="A54" s="2">
        <v>52</v>
      </c>
      <c r="B54" s="3" t="s">
        <v>232</v>
      </c>
      <c r="C54" s="4" t="s">
        <v>1180</v>
      </c>
      <c r="D54" s="3" t="s">
        <v>7</v>
      </c>
      <c r="E54" s="3" t="s">
        <v>163</v>
      </c>
      <c r="F54" s="3" t="s">
        <v>184</v>
      </c>
      <c r="G54" s="3" t="s">
        <v>1098</v>
      </c>
      <c r="H54" s="3" t="s">
        <v>52</v>
      </c>
    </row>
    <row r="55" spans="1:8" ht="18" customHeight="1">
      <c r="A55" s="2">
        <v>53</v>
      </c>
      <c r="B55" s="3" t="s">
        <v>226</v>
      </c>
      <c r="C55" s="4" t="s">
        <v>1181</v>
      </c>
      <c r="D55" s="3" t="s">
        <v>25</v>
      </c>
      <c r="E55" s="3" t="s">
        <v>163</v>
      </c>
      <c r="F55" s="3" t="s">
        <v>164</v>
      </c>
      <c r="G55" s="3" t="s">
        <v>1098</v>
      </c>
      <c r="H55" s="3" t="s">
        <v>52</v>
      </c>
    </row>
    <row r="56" spans="1:8" ht="18" customHeight="1">
      <c r="A56" s="2">
        <v>54</v>
      </c>
      <c r="B56" s="3" t="s">
        <v>229</v>
      </c>
      <c r="C56" s="4" t="s">
        <v>1182</v>
      </c>
      <c r="D56" s="3" t="s">
        <v>7</v>
      </c>
      <c r="E56" s="3" t="s">
        <v>179</v>
      </c>
      <c r="F56" s="3" t="s">
        <v>191</v>
      </c>
      <c r="G56" s="3" t="s">
        <v>1098</v>
      </c>
      <c r="H56" s="3" t="s">
        <v>52</v>
      </c>
    </row>
    <row r="57" spans="1:8" ht="18" customHeight="1">
      <c r="A57" s="2">
        <v>55</v>
      </c>
      <c r="B57" s="30" t="s">
        <v>624</v>
      </c>
      <c r="C57" s="30" t="s">
        <v>1034</v>
      </c>
      <c r="D57" s="29" t="s">
        <v>7</v>
      </c>
      <c r="E57" s="29" t="s">
        <v>101</v>
      </c>
      <c r="F57" s="29" t="s">
        <v>214</v>
      </c>
      <c r="G57" s="29" t="s">
        <v>1116</v>
      </c>
      <c r="H57" s="29" t="s">
        <v>212</v>
      </c>
    </row>
    <row r="58" spans="1:8" ht="18" customHeight="1">
      <c r="A58" s="2">
        <v>56</v>
      </c>
      <c r="B58" s="29" t="s">
        <v>625</v>
      </c>
      <c r="C58" s="30" t="s">
        <v>1035</v>
      </c>
      <c r="D58" s="29" t="s">
        <v>7</v>
      </c>
      <c r="E58" s="29" t="s">
        <v>31</v>
      </c>
      <c r="F58" s="29" t="s">
        <v>32</v>
      </c>
      <c r="G58" s="29" t="s">
        <v>169</v>
      </c>
      <c r="H58" s="29" t="s">
        <v>212</v>
      </c>
    </row>
    <row r="59" spans="1:8" ht="18" customHeight="1">
      <c r="A59" s="2">
        <v>57</v>
      </c>
      <c r="B59" s="29" t="s">
        <v>292</v>
      </c>
      <c r="C59" s="30" t="s">
        <v>785</v>
      </c>
      <c r="D59" s="29" t="s">
        <v>7</v>
      </c>
      <c r="E59" s="15" t="s">
        <v>17</v>
      </c>
      <c r="F59" s="29" t="s">
        <v>18</v>
      </c>
      <c r="G59" s="29" t="s">
        <v>169</v>
      </c>
      <c r="H59" s="29" t="s">
        <v>212</v>
      </c>
    </row>
    <row r="60" spans="1:8" ht="18" customHeight="1">
      <c r="A60" s="2">
        <v>58</v>
      </c>
      <c r="B60" s="15" t="s">
        <v>304</v>
      </c>
      <c r="C60" s="28" t="s">
        <v>798</v>
      </c>
      <c r="D60" s="15" t="s">
        <v>25</v>
      </c>
      <c r="E60" s="15" t="s">
        <v>282</v>
      </c>
      <c r="F60" s="15" t="s">
        <v>283</v>
      </c>
      <c r="G60" s="15" t="s">
        <v>1093</v>
      </c>
      <c r="H60" s="15" t="s">
        <v>91</v>
      </c>
    </row>
    <row r="61" spans="1:8" ht="18" customHeight="1">
      <c r="A61" s="2">
        <v>59</v>
      </c>
      <c r="B61" s="15" t="s">
        <v>308</v>
      </c>
      <c r="C61" s="28" t="s">
        <v>801</v>
      </c>
      <c r="D61" s="15" t="s">
        <v>25</v>
      </c>
      <c r="E61" s="15" t="s">
        <v>169</v>
      </c>
      <c r="F61" s="15" t="s">
        <v>170</v>
      </c>
      <c r="G61" s="15" t="s">
        <v>1093</v>
      </c>
      <c r="H61" s="15" t="s">
        <v>91</v>
      </c>
    </row>
    <row r="62" spans="1:8" ht="18" customHeight="1">
      <c r="A62" s="2">
        <v>60</v>
      </c>
      <c r="B62" s="15" t="s">
        <v>307</v>
      </c>
      <c r="C62" s="28" t="s">
        <v>800</v>
      </c>
      <c r="D62" s="15" t="s">
        <v>25</v>
      </c>
      <c r="E62" s="15" t="s">
        <v>238</v>
      </c>
      <c r="F62" s="15" t="s">
        <v>306</v>
      </c>
      <c r="G62" s="15" t="s">
        <v>1093</v>
      </c>
      <c r="H62" s="15" t="s">
        <v>91</v>
      </c>
    </row>
    <row r="63" spans="1:8" ht="18" customHeight="1">
      <c r="A63" s="2">
        <v>61</v>
      </c>
      <c r="B63" s="15" t="s">
        <v>309</v>
      </c>
      <c r="C63" s="28" t="s">
        <v>802</v>
      </c>
      <c r="D63" s="15" t="s">
        <v>7</v>
      </c>
      <c r="E63" s="15" t="s">
        <v>238</v>
      </c>
      <c r="F63" s="15" t="s">
        <v>306</v>
      </c>
      <c r="G63" s="15" t="s">
        <v>1093</v>
      </c>
      <c r="H63" s="15" t="s">
        <v>91</v>
      </c>
    </row>
    <row r="64" spans="1:8" ht="18" customHeight="1">
      <c r="A64" s="2">
        <v>62</v>
      </c>
      <c r="B64" s="15" t="s">
        <v>305</v>
      </c>
      <c r="C64" s="28" t="s">
        <v>799</v>
      </c>
      <c r="D64" s="15" t="s">
        <v>25</v>
      </c>
      <c r="E64" s="15" t="s">
        <v>238</v>
      </c>
      <c r="F64" s="15" t="s">
        <v>1124</v>
      </c>
      <c r="G64" s="15" t="s">
        <v>1093</v>
      </c>
      <c r="H64" s="15" t="s">
        <v>91</v>
      </c>
    </row>
    <row r="65" spans="1:8" ht="18" customHeight="1">
      <c r="A65" s="2">
        <v>63</v>
      </c>
      <c r="B65" s="15" t="s">
        <v>300</v>
      </c>
      <c r="C65" s="28" t="s">
        <v>793</v>
      </c>
      <c r="D65" s="15" t="s">
        <v>7</v>
      </c>
      <c r="E65" s="15" t="s">
        <v>36</v>
      </c>
      <c r="F65" s="15" t="s">
        <v>37</v>
      </c>
      <c r="G65" s="15" t="s">
        <v>1093</v>
      </c>
      <c r="H65" s="15" t="s">
        <v>32</v>
      </c>
    </row>
    <row r="66" spans="1:8" ht="18" customHeight="1">
      <c r="A66" s="2">
        <v>64</v>
      </c>
      <c r="B66" s="15" t="s">
        <v>302</v>
      </c>
      <c r="C66" s="28" t="s">
        <v>795</v>
      </c>
      <c r="D66" s="15" t="s">
        <v>25</v>
      </c>
      <c r="E66" s="15" t="s">
        <v>36</v>
      </c>
      <c r="F66" s="15" t="s">
        <v>37</v>
      </c>
      <c r="G66" s="15" t="s">
        <v>1093</v>
      </c>
      <c r="H66" s="15" t="s">
        <v>32</v>
      </c>
    </row>
    <row r="67" spans="1:8" ht="18" customHeight="1">
      <c r="A67" s="2">
        <v>65</v>
      </c>
      <c r="B67" s="15" t="s">
        <v>301</v>
      </c>
      <c r="C67" s="28" t="s">
        <v>794</v>
      </c>
      <c r="D67" s="15" t="s">
        <v>7</v>
      </c>
      <c r="E67" s="15" t="s">
        <v>179</v>
      </c>
      <c r="F67" s="15" t="s">
        <v>1127</v>
      </c>
      <c r="G67" s="15" t="s">
        <v>1093</v>
      </c>
      <c r="H67" s="15" t="s">
        <v>32</v>
      </c>
    </row>
    <row r="68" spans="1:8" ht="18" customHeight="1">
      <c r="A68" s="2">
        <v>66</v>
      </c>
      <c r="B68" s="15" t="s">
        <v>219</v>
      </c>
      <c r="C68" s="28" t="s">
        <v>797</v>
      </c>
      <c r="D68" s="15" t="s">
        <v>25</v>
      </c>
      <c r="E68" s="15" t="s">
        <v>1130</v>
      </c>
      <c r="F68" s="15" t="s">
        <v>220</v>
      </c>
      <c r="G68" s="15" t="s">
        <v>1093</v>
      </c>
      <c r="H68" s="15" t="s">
        <v>32</v>
      </c>
    </row>
    <row r="69" spans="1:8" ht="18" customHeight="1">
      <c r="A69" s="2">
        <v>67</v>
      </c>
      <c r="B69" s="15" t="s">
        <v>277</v>
      </c>
      <c r="C69" s="28" t="s">
        <v>773</v>
      </c>
      <c r="D69" s="15" t="s">
        <v>7</v>
      </c>
      <c r="E69" s="15" t="s">
        <v>278</v>
      </c>
      <c r="F69" s="15" t="s">
        <v>279</v>
      </c>
      <c r="G69" s="15" t="s">
        <v>1093</v>
      </c>
      <c r="H69" s="15" t="s">
        <v>32</v>
      </c>
    </row>
    <row r="70" spans="1:8" ht="18" customHeight="1">
      <c r="A70" s="2">
        <v>68</v>
      </c>
      <c r="B70" s="15" t="s">
        <v>193</v>
      </c>
      <c r="C70" s="28" t="s">
        <v>783</v>
      </c>
      <c r="D70" s="15" t="s">
        <v>7</v>
      </c>
      <c r="E70" s="15" t="s">
        <v>11</v>
      </c>
      <c r="F70" s="15" t="s">
        <v>20</v>
      </c>
      <c r="G70" s="15" t="s">
        <v>1093</v>
      </c>
      <c r="H70" s="15" t="s">
        <v>194</v>
      </c>
    </row>
    <row r="71" spans="1:8" ht="18" customHeight="1">
      <c r="A71" s="2">
        <v>77</v>
      </c>
      <c r="B71" s="15" t="s">
        <v>299</v>
      </c>
      <c r="C71" s="28" t="s">
        <v>792</v>
      </c>
      <c r="D71" s="15" t="s">
        <v>25</v>
      </c>
      <c r="E71" s="15" t="s">
        <v>88</v>
      </c>
      <c r="F71" s="15" t="s">
        <v>236</v>
      </c>
      <c r="G71" s="15" t="s">
        <v>1093</v>
      </c>
      <c r="H71" s="15" t="s">
        <v>194</v>
      </c>
    </row>
    <row r="72" spans="1:8" ht="18" customHeight="1">
      <c r="A72" s="2">
        <v>76</v>
      </c>
      <c r="B72" s="15" t="s">
        <v>298</v>
      </c>
      <c r="C72" s="28" t="s">
        <v>791</v>
      </c>
      <c r="D72" s="15" t="s">
        <v>25</v>
      </c>
      <c r="E72" s="15" t="s">
        <v>36</v>
      </c>
      <c r="F72" s="15" t="s">
        <v>99</v>
      </c>
      <c r="G72" s="15" t="s">
        <v>1093</v>
      </c>
      <c r="H72" s="15" t="s">
        <v>194</v>
      </c>
    </row>
    <row r="73" spans="1:8" ht="18" customHeight="1">
      <c r="A73" s="2">
        <v>69</v>
      </c>
      <c r="B73" s="15" t="s">
        <v>291</v>
      </c>
      <c r="C73" s="28" t="s">
        <v>784</v>
      </c>
      <c r="D73" s="15" t="s">
        <v>25</v>
      </c>
      <c r="E73" s="15" t="s">
        <v>36</v>
      </c>
      <c r="F73" s="15" t="s">
        <v>99</v>
      </c>
      <c r="G73" s="15" t="s">
        <v>1093</v>
      </c>
      <c r="H73" s="15" t="s">
        <v>194</v>
      </c>
    </row>
    <row r="74" spans="1:8" ht="18" customHeight="1">
      <c r="A74" s="2">
        <v>70</v>
      </c>
      <c r="B74" s="15" t="s">
        <v>294</v>
      </c>
      <c r="C74" s="28" t="s">
        <v>787</v>
      </c>
      <c r="D74" s="15" t="s">
        <v>7</v>
      </c>
      <c r="E74" s="15" t="s">
        <v>36</v>
      </c>
      <c r="F74" s="15" t="s">
        <v>99</v>
      </c>
      <c r="G74" s="15" t="s">
        <v>1093</v>
      </c>
      <c r="H74" s="15" t="s">
        <v>194</v>
      </c>
    </row>
    <row r="75" spans="1:8" ht="18" customHeight="1">
      <c r="A75" s="2">
        <v>71</v>
      </c>
      <c r="B75" s="15" t="s">
        <v>296</v>
      </c>
      <c r="C75" s="28" t="s">
        <v>789</v>
      </c>
      <c r="D75" s="15" t="s">
        <v>25</v>
      </c>
      <c r="E75" s="15" t="s">
        <v>36</v>
      </c>
      <c r="F75" s="15" t="s">
        <v>99</v>
      </c>
      <c r="G75" s="15" t="s">
        <v>1093</v>
      </c>
      <c r="H75" s="15" t="s">
        <v>194</v>
      </c>
    </row>
    <row r="76" spans="1:8" ht="18" customHeight="1">
      <c r="A76" s="2">
        <v>72</v>
      </c>
      <c r="B76" s="15" t="s">
        <v>289</v>
      </c>
      <c r="C76" s="28" t="s">
        <v>782</v>
      </c>
      <c r="D76" s="15" t="s">
        <v>25</v>
      </c>
      <c r="E76" s="15" t="s">
        <v>36</v>
      </c>
      <c r="F76" s="15" t="s">
        <v>37</v>
      </c>
      <c r="G76" s="15" t="s">
        <v>1093</v>
      </c>
      <c r="H76" s="15" t="s">
        <v>194</v>
      </c>
    </row>
    <row r="77" spans="1:8" ht="18" customHeight="1">
      <c r="A77" s="2">
        <v>73</v>
      </c>
      <c r="B77" s="15" t="s">
        <v>293</v>
      </c>
      <c r="C77" s="28" t="s">
        <v>786</v>
      </c>
      <c r="D77" s="15" t="s">
        <v>7</v>
      </c>
      <c r="E77" s="15" t="s">
        <v>179</v>
      </c>
      <c r="F77" s="15" t="s">
        <v>180</v>
      </c>
      <c r="G77" s="15" t="s">
        <v>1093</v>
      </c>
      <c r="H77" s="15" t="s">
        <v>194</v>
      </c>
    </row>
    <row r="78" spans="1:8" ht="18" customHeight="1">
      <c r="A78" s="2">
        <v>75</v>
      </c>
      <c r="B78" s="15" t="s">
        <v>297</v>
      </c>
      <c r="C78" s="28" t="s">
        <v>790</v>
      </c>
      <c r="D78" s="15" t="s">
        <v>7</v>
      </c>
      <c r="E78" s="15" t="s">
        <v>179</v>
      </c>
      <c r="F78" s="15" t="s">
        <v>180</v>
      </c>
      <c r="G78" s="15" t="s">
        <v>1093</v>
      </c>
      <c r="H78" s="15" t="s">
        <v>194</v>
      </c>
    </row>
    <row r="79" spans="1:8" ht="18" customHeight="1">
      <c r="A79" s="2">
        <v>74</v>
      </c>
      <c r="B79" s="15" t="s">
        <v>295</v>
      </c>
      <c r="C79" s="28" t="s">
        <v>788</v>
      </c>
      <c r="D79" s="15" t="s">
        <v>25</v>
      </c>
      <c r="E79" s="15" t="s">
        <v>441</v>
      </c>
      <c r="F79" s="15" t="s">
        <v>290</v>
      </c>
      <c r="G79" s="15" t="s">
        <v>1093</v>
      </c>
      <c r="H79" s="15" t="s">
        <v>194</v>
      </c>
    </row>
    <row r="80" spans="1:8" ht="18" customHeight="1">
      <c r="A80" s="2">
        <v>78</v>
      </c>
      <c r="B80" s="20" t="s">
        <v>201</v>
      </c>
      <c r="C80" s="36" t="s">
        <v>1036</v>
      </c>
      <c r="D80" s="20" t="s">
        <v>7</v>
      </c>
      <c r="E80" s="29" t="s">
        <v>11</v>
      </c>
      <c r="F80" s="20" t="s">
        <v>12</v>
      </c>
      <c r="G80" s="20" t="s">
        <v>1105</v>
      </c>
      <c r="H80" s="20" t="s">
        <v>18</v>
      </c>
    </row>
    <row r="81" spans="1:8" ht="18" customHeight="1">
      <c r="A81" s="2">
        <v>79</v>
      </c>
      <c r="B81" s="29" t="s">
        <v>626</v>
      </c>
      <c r="C81" s="30" t="s">
        <v>1037</v>
      </c>
      <c r="D81" s="29" t="s">
        <v>7</v>
      </c>
      <c r="E81" s="29" t="s">
        <v>375</v>
      </c>
      <c r="F81" s="29" t="s">
        <v>215</v>
      </c>
      <c r="G81" s="20" t="s">
        <v>1105</v>
      </c>
      <c r="H81" s="20" t="s">
        <v>18</v>
      </c>
    </row>
    <row r="82" spans="1:8" ht="18" customHeight="1">
      <c r="A82" s="2">
        <v>80</v>
      </c>
      <c r="B82" s="3" t="s">
        <v>361</v>
      </c>
      <c r="C82" s="4" t="s">
        <v>829</v>
      </c>
      <c r="D82" s="3" t="s">
        <v>25</v>
      </c>
      <c r="E82" s="3" t="s">
        <v>40</v>
      </c>
      <c r="F82" s="3" t="s">
        <v>106</v>
      </c>
      <c r="G82" s="3" t="s">
        <v>1106</v>
      </c>
      <c r="H82" s="3" t="s">
        <v>362</v>
      </c>
    </row>
    <row r="83" spans="1:8" ht="18" customHeight="1">
      <c r="A83" s="2">
        <v>81</v>
      </c>
      <c r="B83" s="3" t="s">
        <v>363</v>
      </c>
      <c r="C83" s="4" t="s">
        <v>830</v>
      </c>
      <c r="D83" s="3" t="s">
        <v>7</v>
      </c>
      <c r="E83" s="3" t="s">
        <v>47</v>
      </c>
      <c r="F83" s="3" t="s">
        <v>364</v>
      </c>
      <c r="G83" s="3" t="s">
        <v>1106</v>
      </c>
      <c r="H83" s="3" t="s">
        <v>362</v>
      </c>
    </row>
    <row r="84" spans="1:8" ht="18" customHeight="1">
      <c r="A84" s="2">
        <v>82</v>
      </c>
      <c r="B84" s="32" t="s">
        <v>1038</v>
      </c>
      <c r="C84" s="30" t="s">
        <v>1183</v>
      </c>
      <c r="D84" s="33" t="s">
        <v>1039</v>
      </c>
      <c r="E84" s="32" t="s">
        <v>1040</v>
      </c>
      <c r="F84" s="34" t="s">
        <v>1041</v>
      </c>
      <c r="G84" s="34" t="s">
        <v>1087</v>
      </c>
      <c r="H84" s="29" t="s">
        <v>1042</v>
      </c>
    </row>
    <row r="85" spans="1:8" ht="18" customHeight="1">
      <c r="A85" s="2">
        <v>83</v>
      </c>
      <c r="B85" s="32" t="s">
        <v>1052</v>
      </c>
      <c r="C85" s="30" t="s">
        <v>1184</v>
      </c>
      <c r="D85" s="33" t="s">
        <v>1039</v>
      </c>
      <c r="E85" s="29" t="s">
        <v>1050</v>
      </c>
      <c r="F85" s="34" t="s">
        <v>1053</v>
      </c>
      <c r="G85" s="34" t="s">
        <v>1087</v>
      </c>
      <c r="H85" s="29" t="s">
        <v>1051</v>
      </c>
    </row>
    <row r="86" spans="1:8" ht="18" customHeight="1">
      <c r="A86" s="2">
        <v>84</v>
      </c>
      <c r="B86" s="32" t="s">
        <v>1049</v>
      </c>
      <c r="C86" s="30" t="s">
        <v>1185</v>
      </c>
      <c r="D86" s="33" t="s">
        <v>1045</v>
      </c>
      <c r="E86" s="29" t="s">
        <v>1050</v>
      </c>
      <c r="F86" s="34" t="s">
        <v>383</v>
      </c>
      <c r="G86" s="34" t="s">
        <v>1087</v>
      </c>
      <c r="H86" s="29" t="s">
        <v>1051</v>
      </c>
    </row>
    <row r="87" spans="1:8" ht="18" customHeight="1">
      <c r="A87" s="2">
        <v>85</v>
      </c>
      <c r="B87" s="32" t="s">
        <v>1073</v>
      </c>
      <c r="C87" s="30" t="s">
        <v>1186</v>
      </c>
      <c r="D87" s="33" t="s">
        <v>1039</v>
      </c>
      <c r="E87" s="32" t="s">
        <v>1071</v>
      </c>
      <c r="F87" s="34" t="s">
        <v>1051</v>
      </c>
      <c r="G87" s="34" t="s">
        <v>1087</v>
      </c>
      <c r="H87" s="29" t="s">
        <v>1125</v>
      </c>
    </row>
    <row r="88" spans="1:8" ht="18" customHeight="1">
      <c r="A88" s="2">
        <v>86</v>
      </c>
      <c r="B88" s="32" t="s">
        <v>1074</v>
      </c>
      <c r="C88" s="30" t="s">
        <v>1187</v>
      </c>
      <c r="D88" s="33" t="s">
        <v>1039</v>
      </c>
      <c r="E88" s="32" t="s">
        <v>1071</v>
      </c>
      <c r="F88" s="29" t="s">
        <v>1072</v>
      </c>
      <c r="G88" s="34" t="s">
        <v>1087</v>
      </c>
      <c r="H88" s="29" t="s">
        <v>1125</v>
      </c>
    </row>
    <row r="89" spans="1:8" ht="18" customHeight="1">
      <c r="A89" s="2">
        <v>87</v>
      </c>
      <c r="B89" s="32" t="s">
        <v>1070</v>
      </c>
      <c r="C89" s="30" t="s">
        <v>1188</v>
      </c>
      <c r="D89" s="33" t="s">
        <v>1039</v>
      </c>
      <c r="E89" s="32" t="s">
        <v>1071</v>
      </c>
      <c r="F89" s="34" t="s">
        <v>1072</v>
      </c>
      <c r="G89" s="34" t="s">
        <v>1087</v>
      </c>
      <c r="H89" s="29" t="s">
        <v>1125</v>
      </c>
    </row>
    <row r="90" spans="1:8" ht="18" customHeight="1">
      <c r="A90" s="2">
        <v>88</v>
      </c>
      <c r="B90" s="32" t="s">
        <v>1075</v>
      </c>
      <c r="C90" s="30" t="s">
        <v>1189</v>
      </c>
      <c r="D90" s="33" t="s">
        <v>1039</v>
      </c>
      <c r="E90" s="33" t="s">
        <v>1076</v>
      </c>
      <c r="F90" s="33" t="s">
        <v>1056</v>
      </c>
      <c r="G90" s="34" t="s">
        <v>1087</v>
      </c>
      <c r="H90" s="29" t="s">
        <v>1125</v>
      </c>
    </row>
    <row r="91" spans="1:8" ht="18" customHeight="1">
      <c r="A91" s="2">
        <v>89</v>
      </c>
      <c r="B91" s="15" t="s">
        <v>1054</v>
      </c>
      <c r="C91" s="28" t="s">
        <v>1190</v>
      </c>
      <c r="D91" s="15" t="s">
        <v>1039</v>
      </c>
      <c r="E91" s="15" t="s">
        <v>1076</v>
      </c>
      <c r="F91" s="31" t="s">
        <v>1056</v>
      </c>
      <c r="G91" s="34" t="s">
        <v>1087</v>
      </c>
      <c r="H91" s="29" t="s">
        <v>1125</v>
      </c>
    </row>
    <row r="92" spans="1:8" ht="18" customHeight="1">
      <c r="A92" s="2">
        <v>106</v>
      </c>
      <c r="B92" s="15" t="s">
        <v>1079</v>
      </c>
      <c r="C92" s="28" t="s">
        <v>1207</v>
      </c>
      <c r="D92" s="15" t="s">
        <v>1039</v>
      </c>
      <c r="E92" s="15" t="s">
        <v>1055</v>
      </c>
      <c r="F92" s="31" t="s">
        <v>1056</v>
      </c>
      <c r="G92" s="34" t="s">
        <v>1087</v>
      </c>
      <c r="H92" s="29" t="s">
        <v>1125</v>
      </c>
    </row>
    <row r="93" spans="1:8" ht="18" customHeight="1">
      <c r="A93" s="2">
        <v>90</v>
      </c>
      <c r="B93" s="32" t="s">
        <v>1077</v>
      </c>
      <c r="C93" s="30" t="s">
        <v>1191</v>
      </c>
      <c r="D93" s="33" t="s">
        <v>1045</v>
      </c>
      <c r="E93" s="32" t="s">
        <v>1040</v>
      </c>
      <c r="F93" s="34" t="s">
        <v>1041</v>
      </c>
      <c r="G93" s="34" t="s">
        <v>1087</v>
      </c>
      <c r="H93" s="29" t="s">
        <v>1125</v>
      </c>
    </row>
    <row r="94" spans="1:8" ht="18" customHeight="1">
      <c r="A94" s="2">
        <v>108</v>
      </c>
      <c r="B94" s="15" t="s">
        <v>1081</v>
      </c>
      <c r="C94" s="28" t="s">
        <v>1209</v>
      </c>
      <c r="D94" s="15" t="s">
        <v>1039</v>
      </c>
      <c r="E94" s="32" t="s">
        <v>1040</v>
      </c>
      <c r="F94" s="34" t="s">
        <v>1041</v>
      </c>
      <c r="G94" s="34" t="s">
        <v>1087</v>
      </c>
      <c r="H94" s="29" t="s">
        <v>1125</v>
      </c>
    </row>
    <row r="95" spans="1:8" ht="18" customHeight="1">
      <c r="A95" s="2">
        <v>91</v>
      </c>
      <c r="B95" s="32" t="s">
        <v>1043</v>
      </c>
      <c r="C95" s="30" t="s">
        <v>1192</v>
      </c>
      <c r="D95" s="33" t="s">
        <v>1039</v>
      </c>
      <c r="E95" s="32" t="s">
        <v>1040</v>
      </c>
      <c r="F95" s="34" t="s">
        <v>1041</v>
      </c>
      <c r="G95" s="34" t="s">
        <v>1087</v>
      </c>
      <c r="H95" s="29" t="s">
        <v>1125</v>
      </c>
    </row>
    <row r="96" spans="1:8" ht="18" customHeight="1">
      <c r="A96" s="2">
        <v>92</v>
      </c>
      <c r="B96" s="32" t="s">
        <v>1044</v>
      </c>
      <c r="C96" s="30" t="s">
        <v>1193</v>
      </c>
      <c r="D96" s="33" t="s">
        <v>1045</v>
      </c>
      <c r="E96" s="32" t="s">
        <v>1040</v>
      </c>
      <c r="F96" s="34" t="s">
        <v>1041</v>
      </c>
      <c r="G96" s="34" t="s">
        <v>1087</v>
      </c>
      <c r="H96" s="29" t="s">
        <v>1125</v>
      </c>
    </row>
    <row r="97" spans="1:8" ht="18" customHeight="1">
      <c r="A97" s="2">
        <v>104</v>
      </c>
      <c r="B97" s="32" t="s">
        <v>1078</v>
      </c>
      <c r="C97" s="30" t="s">
        <v>1205</v>
      </c>
      <c r="D97" s="33" t="s">
        <v>1039</v>
      </c>
      <c r="E97" s="32" t="s">
        <v>1040</v>
      </c>
      <c r="F97" s="34" t="s">
        <v>1041</v>
      </c>
      <c r="G97" s="34" t="s">
        <v>1087</v>
      </c>
      <c r="H97" s="29" t="s">
        <v>1125</v>
      </c>
    </row>
    <row r="98" spans="1:8" ht="18" customHeight="1">
      <c r="A98" s="2">
        <v>93</v>
      </c>
      <c r="B98" s="32" t="s">
        <v>1066</v>
      </c>
      <c r="C98" s="30" t="s">
        <v>1194</v>
      </c>
      <c r="D98" s="33" t="s">
        <v>1039</v>
      </c>
      <c r="E98" s="29" t="s">
        <v>1040</v>
      </c>
      <c r="F98" s="34" t="s">
        <v>1047</v>
      </c>
      <c r="G98" s="34" t="s">
        <v>1087</v>
      </c>
      <c r="H98" s="29" t="s">
        <v>1125</v>
      </c>
    </row>
    <row r="99" spans="1:8" ht="18" customHeight="1">
      <c r="A99" s="2">
        <v>94</v>
      </c>
      <c r="B99" s="32" t="s">
        <v>1046</v>
      </c>
      <c r="C99" s="30" t="s">
        <v>1195</v>
      </c>
      <c r="D99" s="33" t="s">
        <v>1039</v>
      </c>
      <c r="E99" s="29" t="s">
        <v>1040</v>
      </c>
      <c r="F99" s="34" t="s">
        <v>1047</v>
      </c>
      <c r="G99" s="34" t="s">
        <v>1087</v>
      </c>
      <c r="H99" s="29" t="s">
        <v>1125</v>
      </c>
    </row>
    <row r="100" spans="1:8" ht="18" customHeight="1">
      <c r="A100" s="2">
        <v>105</v>
      </c>
      <c r="B100" s="29" t="s">
        <v>1228</v>
      </c>
      <c r="C100" s="30" t="s">
        <v>1206</v>
      </c>
      <c r="D100" s="29" t="s">
        <v>1039</v>
      </c>
      <c r="E100" s="32" t="s">
        <v>1040</v>
      </c>
      <c r="F100" s="34" t="s">
        <v>1047</v>
      </c>
      <c r="G100" s="34" t="s">
        <v>1087</v>
      </c>
      <c r="H100" s="29" t="s">
        <v>1125</v>
      </c>
    </row>
    <row r="101" spans="1:8" ht="18" customHeight="1">
      <c r="A101" s="2">
        <v>95</v>
      </c>
      <c r="B101" s="32" t="s">
        <v>1065</v>
      </c>
      <c r="C101" s="30" t="s">
        <v>1196</v>
      </c>
      <c r="D101" s="33" t="s">
        <v>1039</v>
      </c>
      <c r="E101" s="29" t="s">
        <v>1040</v>
      </c>
      <c r="F101" s="34" t="s">
        <v>1047</v>
      </c>
      <c r="G101" s="34" t="s">
        <v>1087</v>
      </c>
      <c r="H101" s="29" t="s">
        <v>1125</v>
      </c>
    </row>
    <row r="102" spans="1:8" ht="18" customHeight="1">
      <c r="A102" s="2">
        <v>96</v>
      </c>
      <c r="B102" s="32" t="s">
        <v>1048</v>
      </c>
      <c r="C102" s="30" t="s">
        <v>1197</v>
      </c>
      <c r="D102" s="33" t="s">
        <v>1039</v>
      </c>
      <c r="E102" s="29" t="s">
        <v>1040</v>
      </c>
      <c r="F102" s="34" t="s">
        <v>1047</v>
      </c>
      <c r="G102" s="34" t="s">
        <v>1087</v>
      </c>
      <c r="H102" s="29" t="s">
        <v>1125</v>
      </c>
    </row>
    <row r="103" spans="1:8" ht="18" customHeight="1">
      <c r="A103" s="2">
        <v>107</v>
      </c>
      <c r="B103" s="15" t="s">
        <v>1080</v>
      </c>
      <c r="C103" s="28" t="s">
        <v>1208</v>
      </c>
      <c r="D103" s="15" t="s">
        <v>1039</v>
      </c>
      <c r="E103" s="15" t="s">
        <v>1062</v>
      </c>
      <c r="F103" s="31" t="s">
        <v>1126</v>
      </c>
      <c r="G103" s="34" t="s">
        <v>1087</v>
      </c>
      <c r="H103" s="29" t="s">
        <v>1125</v>
      </c>
    </row>
    <row r="104" spans="1:8" ht="18" customHeight="1">
      <c r="A104" s="2">
        <v>97</v>
      </c>
      <c r="B104" s="32" t="s">
        <v>1227</v>
      </c>
      <c r="C104" s="30" t="s">
        <v>1198</v>
      </c>
      <c r="D104" s="33" t="s">
        <v>1039</v>
      </c>
      <c r="E104" s="29" t="s">
        <v>1062</v>
      </c>
      <c r="F104" s="31" t="s">
        <v>1126</v>
      </c>
      <c r="G104" s="34" t="s">
        <v>1087</v>
      </c>
      <c r="H104" s="29" t="s">
        <v>1125</v>
      </c>
    </row>
    <row r="105" spans="1:8" ht="18" customHeight="1">
      <c r="A105" s="2">
        <v>98</v>
      </c>
      <c r="B105" s="32" t="s">
        <v>1060</v>
      </c>
      <c r="C105" s="30" t="s">
        <v>1199</v>
      </c>
      <c r="D105" s="33" t="s">
        <v>1039</v>
      </c>
      <c r="E105" s="32" t="s">
        <v>1058</v>
      </c>
      <c r="F105" s="34" t="s">
        <v>1059</v>
      </c>
      <c r="G105" s="34" t="s">
        <v>1087</v>
      </c>
      <c r="H105" s="29" t="s">
        <v>1125</v>
      </c>
    </row>
    <row r="106" spans="1:8" ht="18" customHeight="1">
      <c r="A106" s="2">
        <v>99</v>
      </c>
      <c r="B106" s="32" t="s">
        <v>1057</v>
      </c>
      <c r="C106" s="30" t="s">
        <v>1200</v>
      </c>
      <c r="D106" s="33" t="s">
        <v>1039</v>
      </c>
      <c r="E106" s="32" t="s">
        <v>1058</v>
      </c>
      <c r="F106" s="34" t="s">
        <v>1059</v>
      </c>
      <c r="G106" s="34" t="s">
        <v>1087</v>
      </c>
      <c r="H106" s="29" t="s">
        <v>1125</v>
      </c>
    </row>
    <row r="107" spans="1:8" ht="18" customHeight="1">
      <c r="A107" s="2">
        <v>100</v>
      </c>
      <c r="B107" s="32" t="s">
        <v>1063</v>
      </c>
      <c r="C107" s="30" t="s">
        <v>1201</v>
      </c>
      <c r="D107" s="33" t="s">
        <v>1039</v>
      </c>
      <c r="E107" s="29" t="s">
        <v>1050</v>
      </c>
      <c r="F107" s="29" t="s">
        <v>1064</v>
      </c>
      <c r="G107" s="34" t="s">
        <v>1087</v>
      </c>
      <c r="H107" s="29" t="s">
        <v>1125</v>
      </c>
    </row>
    <row r="108" spans="1:8" ht="18" customHeight="1">
      <c r="A108" s="2">
        <v>101</v>
      </c>
      <c r="B108" s="32" t="s">
        <v>1061</v>
      </c>
      <c r="C108" s="30" t="s">
        <v>1202</v>
      </c>
      <c r="D108" s="33" t="s">
        <v>1039</v>
      </c>
      <c r="E108" s="29" t="s">
        <v>1050</v>
      </c>
      <c r="F108" s="34" t="s">
        <v>1121</v>
      </c>
      <c r="G108" s="34" t="s">
        <v>1087</v>
      </c>
      <c r="H108" s="29" t="s">
        <v>1125</v>
      </c>
    </row>
    <row r="109" spans="1:8" ht="18" customHeight="1">
      <c r="A109" s="2">
        <v>102</v>
      </c>
      <c r="B109" s="32" t="s">
        <v>1067</v>
      </c>
      <c r="C109" s="30" t="s">
        <v>1203</v>
      </c>
      <c r="D109" s="33" t="s">
        <v>1039</v>
      </c>
      <c r="E109" s="29" t="s">
        <v>1050</v>
      </c>
      <c r="F109" s="34" t="s">
        <v>1068</v>
      </c>
      <c r="G109" s="34" t="s">
        <v>1087</v>
      </c>
      <c r="H109" s="29" t="s">
        <v>1125</v>
      </c>
    </row>
    <row r="110" spans="1:8" ht="18" customHeight="1">
      <c r="A110" s="2">
        <v>103</v>
      </c>
      <c r="B110" s="32" t="s">
        <v>1069</v>
      </c>
      <c r="C110" s="30" t="s">
        <v>1204</v>
      </c>
      <c r="D110" s="33" t="s">
        <v>1039</v>
      </c>
      <c r="E110" s="29" t="s">
        <v>1050</v>
      </c>
      <c r="F110" s="34" t="s">
        <v>1053</v>
      </c>
      <c r="G110" s="34" t="s">
        <v>1087</v>
      </c>
      <c r="H110" s="29" t="s">
        <v>1125</v>
      </c>
    </row>
    <row r="111" spans="1:8" ht="18" customHeight="1">
      <c r="A111" s="2">
        <v>111</v>
      </c>
      <c r="B111" s="15" t="s">
        <v>1084</v>
      </c>
      <c r="C111" s="28" t="s">
        <v>1212</v>
      </c>
      <c r="D111" s="15" t="s">
        <v>1045</v>
      </c>
      <c r="E111" s="32" t="s">
        <v>1071</v>
      </c>
      <c r="F111" s="34" t="s">
        <v>1051</v>
      </c>
      <c r="G111" s="34" t="s">
        <v>1087</v>
      </c>
      <c r="H111" s="29" t="s">
        <v>1072</v>
      </c>
    </row>
    <row r="112" spans="1:8" ht="18" customHeight="1">
      <c r="A112" s="2">
        <v>109</v>
      </c>
      <c r="B112" s="29" t="s">
        <v>1082</v>
      </c>
      <c r="C112" s="30" t="s">
        <v>1210</v>
      </c>
      <c r="D112" s="29" t="s">
        <v>1039</v>
      </c>
      <c r="E112" s="32" t="s">
        <v>1040</v>
      </c>
      <c r="F112" s="34" t="s">
        <v>1041</v>
      </c>
      <c r="G112" s="34" t="s">
        <v>1087</v>
      </c>
      <c r="H112" s="29" t="s">
        <v>1072</v>
      </c>
    </row>
    <row r="113" spans="1:8" ht="18" customHeight="1">
      <c r="A113" s="2">
        <v>110</v>
      </c>
      <c r="B113" s="15" t="s">
        <v>1083</v>
      </c>
      <c r="C113" s="28" t="s">
        <v>1211</v>
      </c>
      <c r="D113" s="15" t="s">
        <v>1039</v>
      </c>
      <c r="E113" s="32" t="s">
        <v>1040</v>
      </c>
      <c r="F113" s="34" t="s">
        <v>1041</v>
      </c>
      <c r="G113" s="34" t="s">
        <v>1087</v>
      </c>
      <c r="H113" s="29" t="s">
        <v>1072</v>
      </c>
    </row>
    <row r="114" spans="1:8" ht="18" customHeight="1">
      <c r="A114" s="2">
        <v>112</v>
      </c>
      <c r="B114" s="29" t="s">
        <v>430</v>
      </c>
      <c r="C114" s="30" t="s">
        <v>889</v>
      </c>
      <c r="D114" s="29" t="s">
        <v>7</v>
      </c>
      <c r="E114" s="29" t="s">
        <v>17</v>
      </c>
      <c r="F114" s="29" t="s">
        <v>18</v>
      </c>
      <c r="G114" s="29" t="s">
        <v>1090</v>
      </c>
      <c r="H114" s="29" t="s">
        <v>94</v>
      </c>
    </row>
    <row r="115" spans="1:8" ht="18" customHeight="1">
      <c r="A115" s="2">
        <v>113</v>
      </c>
      <c r="B115" s="29" t="s">
        <v>432</v>
      </c>
      <c r="C115" s="30" t="s">
        <v>859</v>
      </c>
      <c r="D115" s="29" t="s">
        <v>7</v>
      </c>
      <c r="E115" s="29" t="s">
        <v>17</v>
      </c>
      <c r="F115" s="29" t="s">
        <v>18</v>
      </c>
      <c r="G115" s="29" t="s">
        <v>1090</v>
      </c>
      <c r="H115" s="29" t="s">
        <v>94</v>
      </c>
    </row>
    <row r="116" spans="1:8" ht="18" customHeight="1">
      <c r="A116" s="2">
        <v>114</v>
      </c>
      <c r="B116" s="29" t="s">
        <v>433</v>
      </c>
      <c r="C116" s="30" t="s">
        <v>891</v>
      </c>
      <c r="D116" s="29" t="s">
        <v>25</v>
      </c>
      <c r="E116" s="29" t="s">
        <v>141</v>
      </c>
      <c r="F116" s="29" t="s">
        <v>1129</v>
      </c>
      <c r="G116" s="29" t="s">
        <v>1090</v>
      </c>
      <c r="H116" s="29" t="s">
        <v>94</v>
      </c>
    </row>
    <row r="117" spans="1:8" ht="18" customHeight="1">
      <c r="A117" s="2">
        <v>115</v>
      </c>
      <c r="B117" s="29" t="s">
        <v>429</v>
      </c>
      <c r="C117" s="30" t="s">
        <v>888</v>
      </c>
      <c r="D117" s="29" t="s">
        <v>7</v>
      </c>
      <c r="E117" s="29" t="s">
        <v>36</v>
      </c>
      <c r="F117" s="29" t="s">
        <v>1117</v>
      </c>
      <c r="G117" s="29" t="s">
        <v>1090</v>
      </c>
      <c r="H117" s="29" t="s">
        <v>94</v>
      </c>
    </row>
    <row r="118" spans="1:8" ht="18" customHeight="1">
      <c r="A118" s="2">
        <v>116</v>
      </c>
      <c r="B118" s="29" t="s">
        <v>431</v>
      </c>
      <c r="C118" s="30" t="s">
        <v>890</v>
      </c>
      <c r="D118" s="29" t="s">
        <v>25</v>
      </c>
      <c r="E118" s="29" t="s">
        <v>278</v>
      </c>
      <c r="F118" s="29" t="s">
        <v>279</v>
      </c>
      <c r="G118" s="29" t="s">
        <v>1090</v>
      </c>
      <c r="H118" s="29" t="s">
        <v>94</v>
      </c>
    </row>
    <row r="119" spans="1:8" ht="18" customHeight="1">
      <c r="A119" s="2">
        <v>117</v>
      </c>
      <c r="B119" s="29" t="s">
        <v>233</v>
      </c>
      <c r="C119" s="30" t="s">
        <v>887</v>
      </c>
      <c r="D119" s="29" t="s">
        <v>25</v>
      </c>
      <c r="E119" s="29" t="s">
        <v>141</v>
      </c>
      <c r="F119" s="29" t="s">
        <v>234</v>
      </c>
      <c r="G119" s="29" t="s">
        <v>1090</v>
      </c>
      <c r="H119" s="29" t="s">
        <v>142</v>
      </c>
    </row>
    <row r="120" spans="1:8" ht="18" customHeight="1">
      <c r="A120" s="2">
        <v>118</v>
      </c>
      <c r="B120" s="29" t="s">
        <v>420</v>
      </c>
      <c r="C120" s="30" t="s">
        <v>881</v>
      </c>
      <c r="D120" s="29" t="s">
        <v>25</v>
      </c>
      <c r="E120" s="29" t="s">
        <v>141</v>
      </c>
      <c r="F120" s="29" t="s">
        <v>234</v>
      </c>
      <c r="G120" s="29" t="s">
        <v>1090</v>
      </c>
      <c r="H120" s="29" t="s">
        <v>428</v>
      </c>
    </row>
    <row r="121" spans="1:8" ht="18" customHeight="1">
      <c r="A121" s="2">
        <v>119</v>
      </c>
      <c r="B121" s="29" t="s">
        <v>424</v>
      </c>
      <c r="C121" s="30" t="s">
        <v>884</v>
      </c>
      <c r="D121" s="29" t="s">
        <v>25</v>
      </c>
      <c r="E121" s="29" t="s">
        <v>101</v>
      </c>
      <c r="F121" s="29" t="s">
        <v>214</v>
      </c>
      <c r="G121" s="29" t="s">
        <v>1090</v>
      </c>
      <c r="H121" s="29" t="s">
        <v>234</v>
      </c>
    </row>
    <row r="122" spans="1:8" ht="18" customHeight="1">
      <c r="A122" s="2">
        <v>129</v>
      </c>
      <c r="B122" s="29" t="s">
        <v>209</v>
      </c>
      <c r="C122" s="30" t="s">
        <v>899</v>
      </c>
      <c r="D122" s="29" t="s">
        <v>7</v>
      </c>
      <c r="E122" s="29" t="s">
        <v>11</v>
      </c>
      <c r="F122" s="29" t="s">
        <v>22</v>
      </c>
      <c r="G122" s="29" t="s">
        <v>1090</v>
      </c>
      <c r="H122" s="29" t="s">
        <v>234</v>
      </c>
    </row>
    <row r="123" spans="1:8" ht="18" customHeight="1">
      <c r="A123" s="2">
        <v>120</v>
      </c>
      <c r="B123" s="29" t="s">
        <v>438</v>
      </c>
      <c r="C123" s="30" t="s">
        <v>896</v>
      </c>
      <c r="D123" s="29" t="s">
        <v>7</v>
      </c>
      <c r="E123" s="29" t="s">
        <v>375</v>
      </c>
      <c r="F123" s="29" t="s">
        <v>215</v>
      </c>
      <c r="G123" s="29" t="s">
        <v>1090</v>
      </c>
      <c r="H123" s="29" t="s">
        <v>234</v>
      </c>
    </row>
    <row r="124" spans="1:8" ht="18" customHeight="1">
      <c r="A124" s="2">
        <v>121</v>
      </c>
      <c r="B124" s="29" t="s">
        <v>434</v>
      </c>
      <c r="C124" s="30" t="s">
        <v>892</v>
      </c>
      <c r="D124" s="29" t="s">
        <v>7</v>
      </c>
      <c r="E124" s="29" t="s">
        <v>141</v>
      </c>
      <c r="F124" s="29" t="s">
        <v>94</v>
      </c>
      <c r="G124" s="29" t="s">
        <v>1090</v>
      </c>
      <c r="H124" s="29" t="s">
        <v>234</v>
      </c>
    </row>
    <row r="125" spans="1:8" ht="18" customHeight="1">
      <c r="A125" s="2">
        <v>122</v>
      </c>
      <c r="B125" s="29" t="s">
        <v>436</v>
      </c>
      <c r="C125" s="30" t="s">
        <v>894</v>
      </c>
      <c r="D125" s="29" t="s">
        <v>7</v>
      </c>
      <c r="E125" s="29" t="s">
        <v>141</v>
      </c>
      <c r="F125" s="29" t="s">
        <v>94</v>
      </c>
      <c r="G125" s="29" t="s">
        <v>1090</v>
      </c>
      <c r="H125" s="29" t="s">
        <v>234</v>
      </c>
    </row>
    <row r="126" spans="1:8" ht="18" customHeight="1">
      <c r="A126" s="2">
        <v>127</v>
      </c>
      <c r="B126" s="29" t="s">
        <v>443</v>
      </c>
      <c r="C126" s="30" t="s">
        <v>900</v>
      </c>
      <c r="D126" s="29" t="s">
        <v>25</v>
      </c>
      <c r="E126" s="29" t="s">
        <v>141</v>
      </c>
      <c r="F126" s="29" t="s">
        <v>94</v>
      </c>
      <c r="G126" s="29" t="s">
        <v>1090</v>
      </c>
      <c r="H126" s="29" t="s">
        <v>234</v>
      </c>
    </row>
    <row r="127" spans="1:8" ht="18" customHeight="1">
      <c r="A127" s="2">
        <v>128</v>
      </c>
      <c r="B127" s="29" t="s">
        <v>442</v>
      </c>
      <c r="C127" s="30" t="s">
        <v>898</v>
      </c>
      <c r="D127" s="29" t="s">
        <v>25</v>
      </c>
      <c r="E127" s="29" t="s">
        <v>141</v>
      </c>
      <c r="F127" s="29" t="s">
        <v>1129</v>
      </c>
      <c r="G127" s="29" t="s">
        <v>1090</v>
      </c>
      <c r="H127" s="29" t="s">
        <v>234</v>
      </c>
    </row>
    <row r="128" spans="1:8" ht="18" customHeight="1">
      <c r="A128" s="2">
        <v>123</v>
      </c>
      <c r="B128" s="29" t="s">
        <v>435</v>
      </c>
      <c r="C128" s="30" t="s">
        <v>893</v>
      </c>
      <c r="D128" s="29" t="s">
        <v>7</v>
      </c>
      <c r="E128" s="29" t="s">
        <v>88</v>
      </c>
      <c r="F128" s="29" t="s">
        <v>231</v>
      </c>
      <c r="G128" s="29" t="s">
        <v>1090</v>
      </c>
      <c r="H128" s="29" t="s">
        <v>234</v>
      </c>
    </row>
    <row r="129" spans="1:8" ht="18" customHeight="1">
      <c r="A129" s="2">
        <v>124</v>
      </c>
      <c r="B129" s="29" t="s">
        <v>408</v>
      </c>
      <c r="C129" s="30" t="s">
        <v>874</v>
      </c>
      <c r="D129" s="29" t="s">
        <v>25</v>
      </c>
      <c r="E129" s="29" t="s">
        <v>163</v>
      </c>
      <c r="F129" s="29" t="s">
        <v>164</v>
      </c>
      <c r="G129" s="29" t="s">
        <v>1090</v>
      </c>
      <c r="H129" s="29" t="s">
        <v>234</v>
      </c>
    </row>
    <row r="130" spans="1:8" ht="18" customHeight="1">
      <c r="A130" s="2">
        <v>125</v>
      </c>
      <c r="B130" s="29" t="s">
        <v>437</v>
      </c>
      <c r="C130" s="30" t="s">
        <v>895</v>
      </c>
      <c r="D130" s="29" t="s">
        <v>25</v>
      </c>
      <c r="E130" s="29" t="s">
        <v>271</v>
      </c>
      <c r="F130" s="29" t="s">
        <v>272</v>
      </c>
      <c r="G130" s="29" t="s">
        <v>1090</v>
      </c>
      <c r="H130" s="29" t="s">
        <v>234</v>
      </c>
    </row>
    <row r="131" spans="1:8" ht="18" customHeight="1">
      <c r="A131" s="2">
        <v>126</v>
      </c>
      <c r="B131" s="29" t="s">
        <v>439</v>
      </c>
      <c r="C131" s="30" t="s">
        <v>897</v>
      </c>
      <c r="D131" s="29" t="s">
        <v>7</v>
      </c>
      <c r="E131" s="29" t="s">
        <v>47</v>
      </c>
      <c r="F131" s="29" t="s">
        <v>388</v>
      </c>
      <c r="G131" s="29" t="s">
        <v>1090</v>
      </c>
      <c r="H131" s="29" t="s">
        <v>234</v>
      </c>
    </row>
    <row r="132" spans="1:8" ht="18" customHeight="1">
      <c r="A132" s="2">
        <v>130</v>
      </c>
      <c r="B132" s="29" t="s">
        <v>440</v>
      </c>
      <c r="C132" s="30" t="s">
        <v>901</v>
      </c>
      <c r="D132" s="29" t="s">
        <v>25</v>
      </c>
      <c r="E132" s="29" t="s">
        <v>141</v>
      </c>
      <c r="F132" s="29" t="s">
        <v>234</v>
      </c>
      <c r="G132" s="29" t="s">
        <v>1090</v>
      </c>
      <c r="H132" s="29" t="s">
        <v>228</v>
      </c>
    </row>
    <row r="133" spans="1:8" ht="18" customHeight="1">
      <c r="A133" s="2">
        <v>131</v>
      </c>
      <c r="B133" s="29" t="s">
        <v>427</v>
      </c>
      <c r="C133" s="30" t="s">
        <v>886</v>
      </c>
      <c r="D133" s="29" t="s">
        <v>25</v>
      </c>
      <c r="E133" s="29" t="s">
        <v>17</v>
      </c>
      <c r="F133" s="29" t="s">
        <v>18</v>
      </c>
      <c r="G133" s="29" t="s">
        <v>1090</v>
      </c>
      <c r="H133" s="29" t="s">
        <v>426</v>
      </c>
    </row>
    <row r="134" spans="1:8" ht="18" customHeight="1">
      <c r="A134" s="2">
        <v>132</v>
      </c>
      <c r="B134" s="29" t="s">
        <v>418</v>
      </c>
      <c r="C134" s="30" t="s">
        <v>879</v>
      </c>
      <c r="D134" s="29" t="s">
        <v>25</v>
      </c>
      <c r="E134" s="29" t="s">
        <v>31</v>
      </c>
      <c r="F134" s="29" t="s">
        <v>32</v>
      </c>
      <c r="G134" s="29" t="s">
        <v>1090</v>
      </c>
      <c r="H134" s="29" t="s">
        <v>409</v>
      </c>
    </row>
    <row r="135" spans="1:8" ht="18" customHeight="1">
      <c r="A135" s="2">
        <v>133</v>
      </c>
      <c r="B135" s="29" t="s">
        <v>417</v>
      </c>
      <c r="C135" s="30" t="s">
        <v>828</v>
      </c>
      <c r="D135" s="29" t="s">
        <v>25</v>
      </c>
      <c r="E135" s="29" t="s">
        <v>17</v>
      </c>
      <c r="F135" s="29" t="s">
        <v>18</v>
      </c>
      <c r="G135" s="29" t="s">
        <v>1090</v>
      </c>
      <c r="H135" s="29" t="s">
        <v>409</v>
      </c>
    </row>
    <row r="136" spans="1:8" ht="18" customHeight="1">
      <c r="A136" s="2">
        <v>134</v>
      </c>
      <c r="B136" s="29" t="s">
        <v>419</v>
      </c>
      <c r="C136" s="30" t="s">
        <v>880</v>
      </c>
      <c r="D136" s="29" t="s">
        <v>25</v>
      </c>
      <c r="E136" s="29" t="s">
        <v>17</v>
      </c>
      <c r="F136" s="29" t="s">
        <v>18</v>
      </c>
      <c r="G136" s="29" t="s">
        <v>1090</v>
      </c>
      <c r="H136" s="29" t="s">
        <v>409</v>
      </c>
    </row>
    <row r="137" spans="1:8" ht="18" customHeight="1">
      <c r="A137" s="2">
        <v>135</v>
      </c>
      <c r="B137" s="29" t="s">
        <v>415</v>
      </c>
      <c r="C137" s="30" t="s">
        <v>877</v>
      </c>
      <c r="D137" s="29" t="s">
        <v>25</v>
      </c>
      <c r="E137" s="29" t="s">
        <v>17</v>
      </c>
      <c r="F137" s="29" t="s">
        <v>18</v>
      </c>
      <c r="G137" s="29" t="s">
        <v>1090</v>
      </c>
      <c r="H137" s="29" t="s">
        <v>409</v>
      </c>
    </row>
    <row r="138" spans="1:8" ht="18" customHeight="1">
      <c r="A138" s="2">
        <v>136</v>
      </c>
      <c r="B138" s="29" t="s">
        <v>421</v>
      </c>
      <c r="C138" s="30" t="s">
        <v>882</v>
      </c>
      <c r="D138" s="29" t="s">
        <v>25</v>
      </c>
      <c r="E138" s="29" t="s">
        <v>141</v>
      </c>
      <c r="F138" s="29" t="s">
        <v>422</v>
      </c>
      <c r="G138" s="29" t="s">
        <v>1090</v>
      </c>
      <c r="H138" s="29" t="s">
        <v>409</v>
      </c>
    </row>
    <row r="139" spans="1:8" ht="18" customHeight="1">
      <c r="A139" s="2">
        <v>137</v>
      </c>
      <c r="B139" s="29" t="s">
        <v>423</v>
      </c>
      <c r="C139" s="30" t="s">
        <v>883</v>
      </c>
      <c r="D139" s="29" t="s">
        <v>25</v>
      </c>
      <c r="E139" s="29" t="s">
        <v>141</v>
      </c>
      <c r="F139" s="29" t="s">
        <v>422</v>
      </c>
      <c r="G139" s="29" t="s">
        <v>1090</v>
      </c>
      <c r="H139" s="29" t="s">
        <v>409</v>
      </c>
    </row>
    <row r="140" spans="1:8" ht="18" customHeight="1">
      <c r="A140" s="2">
        <v>138</v>
      </c>
      <c r="B140" s="29" t="s">
        <v>416</v>
      </c>
      <c r="C140" s="30" t="s">
        <v>878</v>
      </c>
      <c r="D140" s="29" t="s">
        <v>25</v>
      </c>
      <c r="E140" s="29" t="s">
        <v>36</v>
      </c>
      <c r="F140" s="29" t="s">
        <v>1128</v>
      </c>
      <c r="G140" s="29" t="s">
        <v>1090</v>
      </c>
      <c r="H140" s="29" t="s">
        <v>409</v>
      </c>
    </row>
    <row r="141" spans="1:8" ht="18" customHeight="1">
      <c r="A141" s="2">
        <v>139</v>
      </c>
      <c r="B141" s="5" t="s">
        <v>188</v>
      </c>
      <c r="C141" s="9" t="s">
        <v>757</v>
      </c>
      <c r="D141" s="5" t="s">
        <v>7</v>
      </c>
      <c r="E141" s="5" t="s">
        <v>11</v>
      </c>
      <c r="F141" s="5" t="s">
        <v>20</v>
      </c>
      <c r="G141" s="5" t="s">
        <v>1097</v>
      </c>
      <c r="H141" s="3" t="s">
        <v>106</v>
      </c>
    </row>
    <row r="142" spans="1:8" ht="18" customHeight="1">
      <c r="A142" s="2">
        <v>140</v>
      </c>
      <c r="B142" s="5" t="s">
        <v>266</v>
      </c>
      <c r="C142" s="9" t="s">
        <v>762</v>
      </c>
      <c r="D142" s="5" t="s">
        <v>7</v>
      </c>
      <c r="E142" s="5" t="s">
        <v>31</v>
      </c>
      <c r="F142" s="5" t="s">
        <v>32</v>
      </c>
      <c r="G142" s="5" t="s">
        <v>1097</v>
      </c>
      <c r="H142" s="3" t="s">
        <v>106</v>
      </c>
    </row>
    <row r="143" spans="1:8" ht="18" customHeight="1">
      <c r="A143" s="2">
        <v>141</v>
      </c>
      <c r="B143" s="5" t="s">
        <v>255</v>
      </c>
      <c r="C143" s="9" t="s">
        <v>256</v>
      </c>
      <c r="D143" s="5" t="s">
        <v>7</v>
      </c>
      <c r="E143" s="5" t="s">
        <v>40</v>
      </c>
      <c r="F143" s="5" t="s">
        <v>44</v>
      </c>
      <c r="G143" s="5" t="s">
        <v>1097</v>
      </c>
      <c r="H143" s="3" t="s">
        <v>106</v>
      </c>
    </row>
    <row r="144" spans="1:8" ht="18" customHeight="1">
      <c r="A144" s="2">
        <v>142</v>
      </c>
      <c r="B144" s="5" t="s">
        <v>262</v>
      </c>
      <c r="C144" s="9" t="s">
        <v>263</v>
      </c>
      <c r="D144" s="5" t="s">
        <v>7</v>
      </c>
      <c r="E144" s="5" t="s">
        <v>40</v>
      </c>
      <c r="F144" s="5" t="s">
        <v>44</v>
      </c>
      <c r="G144" s="5" t="s">
        <v>1097</v>
      </c>
      <c r="H144" s="3" t="s">
        <v>106</v>
      </c>
    </row>
    <row r="145" spans="1:8" ht="18" customHeight="1">
      <c r="A145" s="2">
        <v>143</v>
      </c>
      <c r="B145" s="5" t="s">
        <v>257</v>
      </c>
      <c r="C145" s="9" t="s">
        <v>258</v>
      </c>
      <c r="D145" s="5" t="s">
        <v>7</v>
      </c>
      <c r="E145" s="5" t="s">
        <v>40</v>
      </c>
      <c r="F145" s="5" t="s">
        <v>44</v>
      </c>
      <c r="G145" s="5" t="s">
        <v>1097</v>
      </c>
      <c r="H145" s="3" t="s">
        <v>106</v>
      </c>
    </row>
    <row r="146" spans="1:8" ht="18" customHeight="1">
      <c r="A146" s="2">
        <v>144</v>
      </c>
      <c r="B146" s="5" t="s">
        <v>267</v>
      </c>
      <c r="C146" s="9" t="s">
        <v>763</v>
      </c>
      <c r="D146" s="5" t="s">
        <v>7</v>
      </c>
      <c r="E146" s="5" t="s">
        <v>8</v>
      </c>
      <c r="F146" s="5" t="s">
        <v>9</v>
      </c>
      <c r="G146" s="5" t="s">
        <v>1097</v>
      </c>
      <c r="H146" s="3" t="s">
        <v>106</v>
      </c>
    </row>
    <row r="147" spans="1:8" ht="18" customHeight="1">
      <c r="A147" s="2">
        <v>145</v>
      </c>
      <c r="B147" s="5" t="s">
        <v>261</v>
      </c>
      <c r="C147" s="9" t="s">
        <v>760</v>
      </c>
      <c r="D147" s="5" t="s">
        <v>25</v>
      </c>
      <c r="E147" s="5" t="s">
        <v>8</v>
      </c>
      <c r="F147" s="5" t="s">
        <v>9</v>
      </c>
      <c r="G147" s="5" t="s">
        <v>1097</v>
      </c>
      <c r="H147" s="3" t="s">
        <v>106</v>
      </c>
    </row>
    <row r="148" spans="1:8" ht="18" customHeight="1">
      <c r="A148" s="2">
        <v>146</v>
      </c>
      <c r="B148" s="5" t="s">
        <v>253</v>
      </c>
      <c r="C148" s="9" t="s">
        <v>755</v>
      </c>
      <c r="D148" s="5" t="s">
        <v>7</v>
      </c>
      <c r="E148" s="5" t="s">
        <v>36</v>
      </c>
      <c r="F148" s="5" t="s">
        <v>99</v>
      </c>
      <c r="G148" s="5" t="s">
        <v>1097</v>
      </c>
      <c r="H148" s="3" t="s">
        <v>106</v>
      </c>
    </row>
    <row r="149" spans="1:8" ht="18" customHeight="1">
      <c r="A149" s="2">
        <v>147</v>
      </c>
      <c r="B149" s="5" t="s">
        <v>260</v>
      </c>
      <c r="C149" s="9" t="s">
        <v>759</v>
      </c>
      <c r="D149" s="5" t="s">
        <v>7</v>
      </c>
      <c r="E149" s="5" t="s">
        <v>36</v>
      </c>
      <c r="F149" s="5" t="s">
        <v>37</v>
      </c>
      <c r="G149" s="5" t="s">
        <v>1097</v>
      </c>
      <c r="H149" s="3" t="s">
        <v>106</v>
      </c>
    </row>
    <row r="150" spans="1:8" ht="18" customHeight="1">
      <c r="A150" s="2">
        <v>148</v>
      </c>
      <c r="B150" s="5" t="s">
        <v>259</v>
      </c>
      <c r="C150" s="9" t="s">
        <v>758</v>
      </c>
      <c r="D150" s="5" t="s">
        <v>7</v>
      </c>
      <c r="E150" s="5" t="s">
        <v>36</v>
      </c>
      <c r="F150" s="5" t="s">
        <v>37</v>
      </c>
      <c r="G150" s="5" t="s">
        <v>1097</v>
      </c>
      <c r="H150" s="3" t="s">
        <v>106</v>
      </c>
    </row>
    <row r="151" spans="1:8" ht="18" customHeight="1">
      <c r="A151" s="2">
        <v>152</v>
      </c>
      <c r="B151" s="5" t="s">
        <v>125</v>
      </c>
      <c r="C151" s="9" t="s">
        <v>764</v>
      </c>
      <c r="D151" s="5" t="s">
        <v>7</v>
      </c>
      <c r="E151" s="5" t="s">
        <v>85</v>
      </c>
      <c r="F151" s="5" t="s">
        <v>121</v>
      </c>
      <c r="G151" s="5" t="s">
        <v>1097</v>
      </c>
      <c r="H151" s="3" t="s">
        <v>106</v>
      </c>
    </row>
    <row r="152" spans="1:8" ht="18" customHeight="1">
      <c r="A152" s="2">
        <v>149</v>
      </c>
      <c r="B152" s="5" t="s">
        <v>252</v>
      </c>
      <c r="C152" s="9" t="s">
        <v>754</v>
      </c>
      <c r="D152" s="5" t="s">
        <v>7</v>
      </c>
      <c r="E152" s="5" t="s">
        <v>112</v>
      </c>
      <c r="F152" s="5" t="s">
        <v>132</v>
      </c>
      <c r="G152" s="5" t="s">
        <v>1097</v>
      </c>
      <c r="H152" s="3" t="s">
        <v>106</v>
      </c>
    </row>
    <row r="153" spans="1:8" ht="18" customHeight="1">
      <c r="A153" s="2">
        <v>150</v>
      </c>
      <c r="B153" s="5" t="s">
        <v>264</v>
      </c>
      <c r="C153" s="9" t="s">
        <v>761</v>
      </c>
      <c r="D153" s="5" t="s">
        <v>25</v>
      </c>
      <c r="E153" s="5" t="s">
        <v>109</v>
      </c>
      <c r="F153" s="5" t="s">
        <v>265</v>
      </c>
      <c r="G153" s="5" t="s">
        <v>1097</v>
      </c>
      <c r="H153" s="3" t="s">
        <v>106</v>
      </c>
    </row>
    <row r="154" spans="1:8" ht="18" customHeight="1">
      <c r="A154" s="2">
        <v>151</v>
      </c>
      <c r="B154" s="5" t="s">
        <v>254</v>
      </c>
      <c r="C154" s="9" t="s">
        <v>756</v>
      </c>
      <c r="D154" s="5" t="s">
        <v>7</v>
      </c>
      <c r="E154" s="5" t="s">
        <v>109</v>
      </c>
      <c r="F154" s="5" t="s">
        <v>197</v>
      </c>
      <c r="G154" s="5" t="s">
        <v>1097</v>
      </c>
      <c r="H154" s="3" t="s">
        <v>106</v>
      </c>
    </row>
    <row r="155" spans="1:8" ht="18" customHeight="1">
      <c r="A155" s="2">
        <v>477</v>
      </c>
      <c r="B155" s="5" t="s">
        <v>281</v>
      </c>
      <c r="C155" s="9" t="s">
        <v>775</v>
      </c>
      <c r="D155" s="5" t="s">
        <v>25</v>
      </c>
      <c r="E155" s="5" t="s">
        <v>282</v>
      </c>
      <c r="F155" s="5" t="s">
        <v>283</v>
      </c>
      <c r="G155" s="3" t="s">
        <v>1097</v>
      </c>
      <c r="H155" s="3" t="s">
        <v>137</v>
      </c>
    </row>
    <row r="156" spans="1:8" ht="18" customHeight="1">
      <c r="A156" s="2">
        <v>478</v>
      </c>
      <c r="B156" s="5" t="s">
        <v>280</v>
      </c>
      <c r="C156" s="9" t="s">
        <v>774</v>
      </c>
      <c r="D156" s="5" t="s">
        <v>7</v>
      </c>
      <c r="E156" s="5" t="s">
        <v>17</v>
      </c>
      <c r="F156" s="5" t="s">
        <v>18</v>
      </c>
      <c r="G156" s="3" t="s">
        <v>1097</v>
      </c>
      <c r="H156" s="3" t="s">
        <v>137</v>
      </c>
    </row>
    <row r="157" spans="1:8" ht="18" customHeight="1">
      <c r="A157" s="2">
        <v>481</v>
      </c>
      <c r="B157" s="5" t="s">
        <v>285</v>
      </c>
      <c r="C157" s="9" t="s">
        <v>777</v>
      </c>
      <c r="D157" s="5" t="s">
        <v>25</v>
      </c>
      <c r="E157" s="5" t="s">
        <v>36</v>
      </c>
      <c r="F157" s="5" t="s">
        <v>99</v>
      </c>
      <c r="G157" s="3" t="s">
        <v>1097</v>
      </c>
      <c r="H157" s="3" t="s">
        <v>137</v>
      </c>
    </row>
    <row r="158" spans="1:8" ht="18" customHeight="1">
      <c r="A158" s="2">
        <v>479</v>
      </c>
      <c r="B158" s="5" t="s">
        <v>276</v>
      </c>
      <c r="C158" s="9" t="s">
        <v>772</v>
      </c>
      <c r="D158" s="5" t="s">
        <v>7</v>
      </c>
      <c r="E158" s="5" t="s">
        <v>36</v>
      </c>
      <c r="F158" s="5" t="s">
        <v>37</v>
      </c>
      <c r="G158" s="3" t="s">
        <v>1097</v>
      </c>
      <c r="H158" s="3" t="s">
        <v>137</v>
      </c>
    </row>
    <row r="159" spans="1:8" ht="18" customHeight="1">
      <c r="A159" s="2">
        <v>480</v>
      </c>
      <c r="B159" s="5" t="s">
        <v>284</v>
      </c>
      <c r="C159" s="9" t="s">
        <v>776</v>
      </c>
      <c r="D159" s="5" t="s">
        <v>7</v>
      </c>
      <c r="E159" s="5" t="s">
        <v>271</v>
      </c>
      <c r="F159" s="5" t="s">
        <v>272</v>
      </c>
      <c r="G159" s="3" t="s">
        <v>1097</v>
      </c>
      <c r="H159" s="3" t="s">
        <v>137</v>
      </c>
    </row>
    <row r="160" spans="1:8" ht="18" customHeight="1">
      <c r="A160" s="2">
        <v>153</v>
      </c>
      <c r="B160" s="5" t="s">
        <v>208</v>
      </c>
      <c r="C160" s="9" t="s">
        <v>767</v>
      </c>
      <c r="D160" s="5" t="s">
        <v>25</v>
      </c>
      <c r="E160" s="5" t="s">
        <v>11</v>
      </c>
      <c r="F160" s="5" t="s">
        <v>22</v>
      </c>
      <c r="G160" s="5" t="s">
        <v>1097</v>
      </c>
      <c r="H160" s="3" t="s">
        <v>44</v>
      </c>
    </row>
    <row r="161" spans="1:8" ht="18" customHeight="1">
      <c r="A161" s="2">
        <v>157</v>
      </c>
      <c r="B161" s="5" t="s">
        <v>210</v>
      </c>
      <c r="C161" s="9" t="s">
        <v>769</v>
      </c>
      <c r="D161" s="5" t="s">
        <v>25</v>
      </c>
      <c r="E161" s="5" t="s">
        <v>11</v>
      </c>
      <c r="F161" s="5" t="s">
        <v>22</v>
      </c>
      <c r="G161" s="5" t="s">
        <v>1097</v>
      </c>
      <c r="H161" s="3" t="s">
        <v>44</v>
      </c>
    </row>
    <row r="162" spans="1:8" ht="18" customHeight="1">
      <c r="A162" s="2">
        <v>154</v>
      </c>
      <c r="B162" s="5" t="s">
        <v>268</v>
      </c>
      <c r="C162" s="9" t="s">
        <v>765</v>
      </c>
      <c r="D162" s="5" t="s">
        <v>7</v>
      </c>
      <c r="E162" s="5" t="s">
        <v>57</v>
      </c>
      <c r="F162" s="5" t="s">
        <v>58</v>
      </c>
      <c r="G162" s="5" t="s">
        <v>1097</v>
      </c>
      <c r="H162" s="3" t="s">
        <v>44</v>
      </c>
    </row>
    <row r="163" spans="1:8" ht="18" customHeight="1">
      <c r="A163" s="2">
        <v>155</v>
      </c>
      <c r="B163" s="5" t="s">
        <v>269</v>
      </c>
      <c r="C163" s="9" t="s">
        <v>766</v>
      </c>
      <c r="D163" s="5" t="s">
        <v>25</v>
      </c>
      <c r="E163" s="5" t="s">
        <v>57</v>
      </c>
      <c r="F163" s="5" t="s">
        <v>127</v>
      </c>
      <c r="G163" s="5" t="s">
        <v>1097</v>
      </c>
      <c r="H163" s="3" t="s">
        <v>44</v>
      </c>
    </row>
    <row r="164" spans="1:8" ht="18" customHeight="1">
      <c r="A164" s="2">
        <v>156</v>
      </c>
      <c r="B164" s="5" t="s">
        <v>270</v>
      </c>
      <c r="C164" s="9" t="s">
        <v>768</v>
      </c>
      <c r="D164" s="5" t="s">
        <v>25</v>
      </c>
      <c r="E164" s="5" t="s">
        <v>271</v>
      </c>
      <c r="F164" s="5" t="s">
        <v>272</v>
      </c>
      <c r="G164" s="5" t="s">
        <v>1097</v>
      </c>
      <c r="H164" s="3" t="s">
        <v>44</v>
      </c>
    </row>
    <row r="165" spans="1:8" ht="18" customHeight="1">
      <c r="A165" s="2">
        <v>158</v>
      </c>
      <c r="B165" s="5" t="s">
        <v>273</v>
      </c>
      <c r="C165" s="9" t="s">
        <v>770</v>
      </c>
      <c r="D165" s="5" t="s">
        <v>7</v>
      </c>
      <c r="E165" s="5" t="s">
        <v>31</v>
      </c>
      <c r="F165" s="5" t="s">
        <v>32</v>
      </c>
      <c r="G165" s="5" t="s">
        <v>1097</v>
      </c>
      <c r="H165" s="3" t="s">
        <v>274</v>
      </c>
    </row>
    <row r="166" spans="1:8" ht="18" customHeight="1">
      <c r="A166" s="2">
        <v>159</v>
      </c>
      <c r="B166" s="5" t="s">
        <v>275</v>
      </c>
      <c r="C166" s="9" t="s">
        <v>771</v>
      </c>
      <c r="D166" s="5" t="s">
        <v>7</v>
      </c>
      <c r="E166" s="5" t="s">
        <v>8</v>
      </c>
      <c r="F166" s="5" t="s">
        <v>14</v>
      </c>
      <c r="G166" s="5" t="s">
        <v>1097</v>
      </c>
      <c r="H166" s="3" t="s">
        <v>274</v>
      </c>
    </row>
    <row r="167" spans="1:8" ht="18" customHeight="1">
      <c r="A167" s="2">
        <v>160</v>
      </c>
      <c r="B167" s="5" t="s">
        <v>192</v>
      </c>
      <c r="C167" s="9" t="s">
        <v>752</v>
      </c>
      <c r="D167" s="5" t="s">
        <v>25</v>
      </c>
      <c r="E167" s="5" t="s">
        <v>11</v>
      </c>
      <c r="F167" s="5" t="s">
        <v>20</v>
      </c>
      <c r="G167" s="31" t="s">
        <v>1097</v>
      </c>
      <c r="H167" s="3" t="s">
        <v>41</v>
      </c>
    </row>
    <row r="168" spans="1:8" ht="18" customHeight="1">
      <c r="A168" s="2">
        <v>161</v>
      </c>
      <c r="B168" s="5" t="s">
        <v>195</v>
      </c>
      <c r="C168" s="9" t="s">
        <v>747</v>
      </c>
      <c r="D168" s="5" t="s">
        <v>7</v>
      </c>
      <c r="E168" s="5" t="s">
        <v>11</v>
      </c>
      <c r="F168" s="5" t="s">
        <v>20</v>
      </c>
      <c r="G168" s="31" t="s">
        <v>1097</v>
      </c>
      <c r="H168" s="3" t="s">
        <v>41</v>
      </c>
    </row>
    <row r="169" spans="1:8" ht="18" customHeight="1">
      <c r="A169" s="2">
        <v>162</v>
      </c>
      <c r="B169" s="5" t="s">
        <v>251</v>
      </c>
      <c r="C169" s="9" t="s">
        <v>753</v>
      </c>
      <c r="D169" s="5" t="s">
        <v>7</v>
      </c>
      <c r="E169" s="5" t="s">
        <v>17</v>
      </c>
      <c r="F169" s="5" t="s">
        <v>18</v>
      </c>
      <c r="G169" s="31" t="s">
        <v>1097</v>
      </c>
      <c r="H169" s="3" t="s">
        <v>41</v>
      </c>
    </row>
    <row r="170" spans="1:8" ht="18" customHeight="1">
      <c r="A170" s="2">
        <v>163</v>
      </c>
      <c r="B170" s="5" t="s">
        <v>246</v>
      </c>
      <c r="C170" s="9" t="s">
        <v>749</v>
      </c>
      <c r="D170" s="5" t="s">
        <v>7</v>
      </c>
      <c r="E170" s="5" t="s">
        <v>141</v>
      </c>
      <c r="F170" s="5" t="s">
        <v>142</v>
      </c>
      <c r="G170" s="31" t="s">
        <v>1097</v>
      </c>
      <c r="H170" s="3" t="s">
        <v>41</v>
      </c>
    </row>
    <row r="171" spans="1:8" ht="18" customHeight="1">
      <c r="A171" s="2">
        <v>164</v>
      </c>
      <c r="B171" s="5" t="s">
        <v>247</v>
      </c>
      <c r="C171" s="9" t="s">
        <v>750</v>
      </c>
      <c r="D171" s="5" t="s">
        <v>25</v>
      </c>
      <c r="E171" s="5" t="s">
        <v>8</v>
      </c>
      <c r="F171" s="5" t="s">
        <v>9</v>
      </c>
      <c r="G171" s="31" t="s">
        <v>1097</v>
      </c>
      <c r="H171" s="3" t="s">
        <v>41</v>
      </c>
    </row>
    <row r="172" spans="1:8" ht="18" customHeight="1">
      <c r="A172" s="2">
        <v>165</v>
      </c>
      <c r="B172" s="5" t="s">
        <v>245</v>
      </c>
      <c r="C172" s="9" t="s">
        <v>748</v>
      </c>
      <c r="D172" s="5" t="s">
        <v>7</v>
      </c>
      <c r="E172" s="5" t="s">
        <v>8</v>
      </c>
      <c r="F172" s="5" t="s">
        <v>14</v>
      </c>
      <c r="G172" s="31" t="s">
        <v>1097</v>
      </c>
      <c r="H172" s="3" t="s">
        <v>41</v>
      </c>
    </row>
    <row r="173" spans="1:8" ht="18" customHeight="1">
      <c r="A173" s="2">
        <v>166</v>
      </c>
      <c r="B173" s="5" t="s">
        <v>248</v>
      </c>
      <c r="C173" s="9" t="s">
        <v>751</v>
      </c>
      <c r="D173" s="5" t="s">
        <v>25</v>
      </c>
      <c r="E173" s="5" t="s">
        <v>57</v>
      </c>
      <c r="F173" s="5" t="s">
        <v>60</v>
      </c>
      <c r="G173" s="31" t="s">
        <v>1097</v>
      </c>
      <c r="H173" s="3" t="s">
        <v>41</v>
      </c>
    </row>
    <row r="174" spans="1:8" ht="18" customHeight="1">
      <c r="A174" s="2">
        <v>167</v>
      </c>
      <c r="B174" s="5" t="s">
        <v>249</v>
      </c>
      <c r="C174" s="9" t="s">
        <v>250</v>
      </c>
      <c r="D174" s="5" t="s">
        <v>7</v>
      </c>
      <c r="E174" s="5" t="s">
        <v>163</v>
      </c>
      <c r="F174" s="5" t="s">
        <v>164</v>
      </c>
      <c r="G174" s="31" t="s">
        <v>1097</v>
      </c>
      <c r="H174" s="3" t="s">
        <v>41</v>
      </c>
    </row>
    <row r="175" spans="1:8" ht="18" customHeight="1">
      <c r="A175" s="2">
        <v>168</v>
      </c>
      <c r="B175" s="5" t="s">
        <v>211</v>
      </c>
      <c r="C175" s="9" t="s">
        <v>744</v>
      </c>
      <c r="D175" s="5" t="s">
        <v>25</v>
      </c>
      <c r="E175" s="5" t="s">
        <v>11</v>
      </c>
      <c r="F175" s="5" t="s">
        <v>22</v>
      </c>
      <c r="G175" s="31" t="s">
        <v>1097</v>
      </c>
      <c r="H175" s="3" t="s">
        <v>126</v>
      </c>
    </row>
    <row r="176" spans="1:8" ht="18" customHeight="1">
      <c r="A176" s="2">
        <v>169</v>
      </c>
      <c r="B176" s="5" t="s">
        <v>198</v>
      </c>
      <c r="C176" s="9" t="s">
        <v>743</v>
      </c>
      <c r="D176" s="5" t="s">
        <v>25</v>
      </c>
      <c r="E176" s="5" t="s">
        <v>11</v>
      </c>
      <c r="F176" s="5" t="s">
        <v>107</v>
      </c>
      <c r="G176" s="31" t="s">
        <v>1097</v>
      </c>
      <c r="H176" s="3" t="s">
        <v>126</v>
      </c>
    </row>
    <row r="177" spans="1:8" ht="18" customHeight="1">
      <c r="A177" s="2">
        <v>170</v>
      </c>
      <c r="B177" s="5" t="s">
        <v>240</v>
      </c>
      <c r="C177" s="9" t="s">
        <v>739</v>
      </c>
      <c r="D177" s="5" t="s">
        <v>7</v>
      </c>
      <c r="E177" s="5" t="s">
        <v>158</v>
      </c>
      <c r="F177" s="5" t="s">
        <v>159</v>
      </c>
      <c r="G177" s="31" t="s">
        <v>1097</v>
      </c>
      <c r="H177" s="3" t="s">
        <v>126</v>
      </c>
    </row>
    <row r="178" spans="1:8" ht="18" customHeight="1">
      <c r="A178" s="2">
        <v>171</v>
      </c>
      <c r="B178" s="5" t="s">
        <v>237</v>
      </c>
      <c r="C178" s="9" t="s">
        <v>738</v>
      </c>
      <c r="D178" s="5" t="s">
        <v>25</v>
      </c>
      <c r="E178" s="5" t="s">
        <v>238</v>
      </c>
      <c r="F178" s="5" t="s">
        <v>239</v>
      </c>
      <c r="G178" s="31" t="s">
        <v>1097</v>
      </c>
      <c r="H178" s="3" t="s">
        <v>126</v>
      </c>
    </row>
    <row r="179" spans="1:8" ht="18" customHeight="1">
      <c r="A179" s="2">
        <v>172</v>
      </c>
      <c r="B179" s="5" t="s">
        <v>1161</v>
      </c>
      <c r="C179" s="9" t="s">
        <v>745</v>
      </c>
      <c r="D179" s="5" t="s">
        <v>25</v>
      </c>
      <c r="E179" s="5" t="s">
        <v>141</v>
      </c>
      <c r="F179" s="5" t="s">
        <v>228</v>
      </c>
      <c r="G179" s="31" t="s">
        <v>1097</v>
      </c>
      <c r="H179" s="3" t="s">
        <v>126</v>
      </c>
    </row>
    <row r="180" spans="1:8" ht="18" customHeight="1">
      <c r="A180" s="2">
        <v>175</v>
      </c>
      <c r="B180" s="5" t="s">
        <v>244</v>
      </c>
      <c r="C180" s="9" t="s">
        <v>746</v>
      </c>
      <c r="D180" s="5" t="s">
        <v>25</v>
      </c>
      <c r="E180" s="5" t="s">
        <v>36</v>
      </c>
      <c r="F180" s="5" t="s">
        <v>99</v>
      </c>
      <c r="G180" s="31" t="s">
        <v>1097</v>
      </c>
      <c r="H180" s="3" t="s">
        <v>126</v>
      </c>
    </row>
    <row r="181" spans="1:8" ht="18" customHeight="1">
      <c r="A181" s="2">
        <v>173</v>
      </c>
      <c r="B181" s="5" t="s">
        <v>241</v>
      </c>
      <c r="C181" s="9" t="s">
        <v>740</v>
      </c>
      <c r="D181" s="5" t="s">
        <v>7</v>
      </c>
      <c r="E181" s="5" t="s">
        <v>36</v>
      </c>
      <c r="F181" s="5" t="s">
        <v>99</v>
      </c>
      <c r="G181" s="31" t="s">
        <v>1097</v>
      </c>
      <c r="H181" s="3" t="s">
        <v>126</v>
      </c>
    </row>
    <row r="182" spans="1:8" ht="18" customHeight="1">
      <c r="A182" s="2">
        <v>174</v>
      </c>
      <c r="B182" s="5" t="s">
        <v>243</v>
      </c>
      <c r="C182" s="9" t="s">
        <v>742</v>
      </c>
      <c r="D182" s="5" t="s">
        <v>25</v>
      </c>
      <c r="E182" s="5" t="s">
        <v>36</v>
      </c>
      <c r="F182" s="5" t="s">
        <v>37</v>
      </c>
      <c r="G182" s="31" t="s">
        <v>1097</v>
      </c>
      <c r="H182" s="3" t="s">
        <v>126</v>
      </c>
    </row>
    <row r="183" spans="1:8" ht="18" customHeight="1">
      <c r="A183" s="2">
        <v>176</v>
      </c>
      <c r="B183" s="15" t="s">
        <v>350</v>
      </c>
      <c r="C183" s="30" t="s">
        <v>826</v>
      </c>
      <c r="D183" s="15" t="s">
        <v>314</v>
      </c>
      <c r="E183" s="15" t="s">
        <v>1131</v>
      </c>
      <c r="F183" s="31" t="s">
        <v>351</v>
      </c>
      <c r="G183" s="31" t="s">
        <v>1099</v>
      </c>
      <c r="H183" s="15" t="s">
        <v>1100</v>
      </c>
    </row>
    <row r="184" spans="1:8" ht="18" customHeight="1">
      <c r="A184" s="2">
        <v>177</v>
      </c>
      <c r="B184" s="15" t="s">
        <v>352</v>
      </c>
      <c r="C184" s="30" t="s">
        <v>827</v>
      </c>
      <c r="D184" s="15" t="s">
        <v>314</v>
      </c>
      <c r="E184" s="5" t="s">
        <v>141</v>
      </c>
      <c r="F184" s="31" t="s">
        <v>353</v>
      </c>
      <c r="G184" s="31" t="s">
        <v>1099</v>
      </c>
      <c r="H184" s="15" t="s">
        <v>1100</v>
      </c>
    </row>
    <row r="185" spans="1:8" ht="18" customHeight="1">
      <c r="A185" s="2">
        <v>178</v>
      </c>
      <c r="B185" s="29" t="s">
        <v>338</v>
      </c>
      <c r="C185" s="30" t="s">
        <v>818</v>
      </c>
      <c r="D185" s="29" t="s">
        <v>314</v>
      </c>
      <c r="E185" s="29" t="s">
        <v>1134</v>
      </c>
      <c r="F185" s="31" t="s">
        <v>339</v>
      </c>
      <c r="G185" s="31" t="s">
        <v>1099</v>
      </c>
      <c r="H185" s="15" t="s">
        <v>334</v>
      </c>
    </row>
    <row r="186" spans="1:8" ht="18" customHeight="1">
      <c r="A186" s="2">
        <v>179</v>
      </c>
      <c r="B186" s="15" t="s">
        <v>335</v>
      </c>
      <c r="C186" s="30" t="s">
        <v>816</v>
      </c>
      <c r="D186" s="15" t="s">
        <v>314</v>
      </c>
      <c r="E186" s="15" t="s">
        <v>1132</v>
      </c>
      <c r="F186" s="31" t="s">
        <v>336</v>
      </c>
      <c r="G186" s="31" t="s">
        <v>1099</v>
      </c>
      <c r="H186" s="15" t="s">
        <v>334</v>
      </c>
    </row>
    <row r="187" spans="1:8" ht="18" customHeight="1">
      <c r="A187" s="2">
        <v>181</v>
      </c>
      <c r="B187" s="15" t="s">
        <v>337</v>
      </c>
      <c r="C187" s="30" t="s">
        <v>817</v>
      </c>
      <c r="D187" s="15" t="s">
        <v>314</v>
      </c>
      <c r="E187" s="15" t="s">
        <v>1133</v>
      </c>
      <c r="F187" s="31" t="s">
        <v>333</v>
      </c>
      <c r="G187" s="31" t="s">
        <v>1099</v>
      </c>
      <c r="H187" s="15" t="s">
        <v>334</v>
      </c>
    </row>
    <row r="188" spans="1:8" ht="18" customHeight="1">
      <c r="A188" s="2">
        <v>180</v>
      </c>
      <c r="B188" s="15" t="s">
        <v>332</v>
      </c>
      <c r="C188" s="30" t="s">
        <v>815</v>
      </c>
      <c r="D188" s="15" t="s">
        <v>311</v>
      </c>
      <c r="E188" s="15" t="s">
        <v>1133</v>
      </c>
      <c r="F188" s="31" t="s">
        <v>333</v>
      </c>
      <c r="G188" s="31" t="s">
        <v>1099</v>
      </c>
      <c r="H188" s="15" t="s">
        <v>334</v>
      </c>
    </row>
    <row r="189" spans="1:8" ht="18" customHeight="1">
      <c r="A189" s="2">
        <v>188</v>
      </c>
      <c r="B189" s="29" t="s">
        <v>322</v>
      </c>
      <c r="C189" s="30" t="s">
        <v>809</v>
      </c>
      <c r="D189" s="29" t="s">
        <v>314</v>
      </c>
      <c r="E189" s="29" t="s">
        <v>11</v>
      </c>
      <c r="F189" s="31" t="s">
        <v>323</v>
      </c>
      <c r="G189" s="31" t="s">
        <v>1099</v>
      </c>
      <c r="H189" s="29" t="s">
        <v>341</v>
      </c>
    </row>
    <row r="190" spans="1:8" ht="18" customHeight="1">
      <c r="A190" s="2">
        <v>182</v>
      </c>
      <c r="B190" s="29" t="s">
        <v>320</v>
      </c>
      <c r="C190" s="30" t="s">
        <v>808</v>
      </c>
      <c r="D190" s="29" t="s">
        <v>311</v>
      </c>
      <c r="E190" s="29" t="s">
        <v>1136</v>
      </c>
      <c r="F190" s="31" t="s">
        <v>321</v>
      </c>
      <c r="G190" s="31" t="s">
        <v>1099</v>
      </c>
      <c r="H190" s="29" t="s">
        <v>341</v>
      </c>
    </row>
    <row r="191" spans="1:8" ht="18" customHeight="1">
      <c r="A191" s="2">
        <v>183</v>
      </c>
      <c r="B191" s="29" t="s">
        <v>313</v>
      </c>
      <c r="C191" s="30" t="s">
        <v>805</v>
      </c>
      <c r="D191" s="29" t="s">
        <v>314</v>
      </c>
      <c r="E191" s="29" t="s">
        <v>1135</v>
      </c>
      <c r="F191" s="31" t="s">
        <v>315</v>
      </c>
      <c r="G191" s="31" t="s">
        <v>1099</v>
      </c>
      <c r="H191" s="29" t="s">
        <v>341</v>
      </c>
    </row>
    <row r="192" spans="1:8" ht="18" customHeight="1">
      <c r="A192" s="2">
        <v>184</v>
      </c>
      <c r="B192" s="29" t="s">
        <v>318</v>
      </c>
      <c r="C192" s="30" t="s">
        <v>807</v>
      </c>
      <c r="D192" s="29" t="s">
        <v>314</v>
      </c>
      <c r="E192" s="29" t="s">
        <v>238</v>
      </c>
      <c r="F192" s="31" t="s">
        <v>319</v>
      </c>
      <c r="G192" s="31" t="s">
        <v>1099</v>
      </c>
      <c r="H192" s="29" t="s">
        <v>341</v>
      </c>
    </row>
    <row r="193" spans="1:8" ht="18" customHeight="1">
      <c r="A193" s="2">
        <v>185</v>
      </c>
      <c r="B193" s="29" t="s">
        <v>316</v>
      </c>
      <c r="C193" s="30" t="s">
        <v>806</v>
      </c>
      <c r="D193" s="29" t="s">
        <v>311</v>
      </c>
      <c r="E193" s="29" t="s">
        <v>36</v>
      </c>
      <c r="F193" s="31" t="s">
        <v>317</v>
      </c>
      <c r="G193" s="31" t="s">
        <v>1099</v>
      </c>
      <c r="H193" s="29" t="s">
        <v>341</v>
      </c>
    </row>
    <row r="194" spans="1:8" ht="18" customHeight="1">
      <c r="A194" s="2">
        <v>186</v>
      </c>
      <c r="B194" s="29" t="s">
        <v>324</v>
      </c>
      <c r="C194" s="30" t="s">
        <v>810</v>
      </c>
      <c r="D194" s="29" t="s">
        <v>311</v>
      </c>
      <c r="E194" s="29" t="s">
        <v>36</v>
      </c>
      <c r="F194" s="31" t="s">
        <v>317</v>
      </c>
      <c r="G194" s="31" t="s">
        <v>1099</v>
      </c>
      <c r="H194" s="29" t="s">
        <v>341</v>
      </c>
    </row>
    <row r="195" spans="1:8" ht="18" customHeight="1">
      <c r="A195" s="2">
        <v>187</v>
      </c>
      <c r="B195" s="29" t="s">
        <v>310</v>
      </c>
      <c r="C195" s="30" t="s">
        <v>803</v>
      </c>
      <c r="D195" s="29" t="s">
        <v>311</v>
      </c>
      <c r="E195" s="29" t="s">
        <v>47</v>
      </c>
      <c r="F195" s="31" t="s">
        <v>312</v>
      </c>
      <c r="G195" s="31" t="s">
        <v>1099</v>
      </c>
      <c r="H195" s="29" t="s">
        <v>341</v>
      </c>
    </row>
    <row r="196" spans="1:8" ht="18" customHeight="1">
      <c r="A196" s="2">
        <v>189</v>
      </c>
      <c r="B196" s="29" t="s">
        <v>345</v>
      </c>
      <c r="C196" s="30" t="s">
        <v>823</v>
      </c>
      <c r="D196" s="29" t="s">
        <v>314</v>
      </c>
      <c r="E196" s="29" t="s">
        <v>238</v>
      </c>
      <c r="F196" s="31" t="s">
        <v>336</v>
      </c>
      <c r="G196" s="31" t="s">
        <v>1099</v>
      </c>
      <c r="H196" s="15" t="s">
        <v>331</v>
      </c>
    </row>
    <row r="197" spans="1:8" ht="18" customHeight="1">
      <c r="A197" s="2">
        <v>190</v>
      </c>
      <c r="B197" s="15" t="s">
        <v>340</v>
      </c>
      <c r="C197" s="30" t="s">
        <v>819</v>
      </c>
      <c r="D197" s="15" t="s">
        <v>314</v>
      </c>
      <c r="E197" s="15" t="s">
        <v>88</v>
      </c>
      <c r="F197" s="31" t="s">
        <v>341</v>
      </c>
      <c r="G197" s="31" t="s">
        <v>1099</v>
      </c>
      <c r="H197" s="15" t="s">
        <v>331</v>
      </c>
    </row>
    <row r="198" spans="1:8" ht="18" customHeight="1">
      <c r="A198" s="2">
        <v>191</v>
      </c>
      <c r="B198" s="15" t="s">
        <v>348</v>
      </c>
      <c r="C198" s="30" t="s">
        <v>825</v>
      </c>
      <c r="D198" s="15" t="s">
        <v>314</v>
      </c>
      <c r="E198" s="15" t="s">
        <v>57</v>
      </c>
      <c r="F198" s="31" t="s">
        <v>349</v>
      </c>
      <c r="G198" s="31" t="s">
        <v>1099</v>
      </c>
      <c r="H198" s="15" t="s">
        <v>331</v>
      </c>
    </row>
    <row r="199" spans="1:8" ht="18" customHeight="1">
      <c r="A199" s="2">
        <v>192</v>
      </c>
      <c r="B199" s="15" t="s">
        <v>344</v>
      </c>
      <c r="C199" s="30" t="s">
        <v>822</v>
      </c>
      <c r="D199" s="15" t="s">
        <v>314</v>
      </c>
      <c r="E199" s="15" t="s">
        <v>36</v>
      </c>
      <c r="F199" s="31" t="s">
        <v>317</v>
      </c>
      <c r="G199" s="31" t="s">
        <v>1099</v>
      </c>
      <c r="H199" s="15" t="s">
        <v>331</v>
      </c>
    </row>
    <row r="200" spans="1:8" ht="18" customHeight="1">
      <c r="A200" s="2">
        <v>193</v>
      </c>
      <c r="B200" s="15" t="s">
        <v>343</v>
      </c>
      <c r="C200" s="30" t="s">
        <v>821</v>
      </c>
      <c r="D200" s="15" t="s">
        <v>311</v>
      </c>
      <c r="E200" s="15" t="s">
        <v>36</v>
      </c>
      <c r="F200" s="31" t="s">
        <v>317</v>
      </c>
      <c r="G200" s="31" t="s">
        <v>1099</v>
      </c>
      <c r="H200" s="15" t="s">
        <v>331</v>
      </c>
    </row>
    <row r="201" spans="1:8" ht="18" customHeight="1">
      <c r="A201" s="2">
        <v>194</v>
      </c>
      <c r="B201" s="15" t="s">
        <v>346</v>
      </c>
      <c r="C201" s="30" t="s">
        <v>824</v>
      </c>
      <c r="D201" s="15" t="s">
        <v>314</v>
      </c>
      <c r="E201" s="15" t="s">
        <v>1137</v>
      </c>
      <c r="F201" s="31" t="s">
        <v>347</v>
      </c>
      <c r="G201" s="31" t="s">
        <v>1099</v>
      </c>
      <c r="H201" s="15" t="s">
        <v>331</v>
      </c>
    </row>
    <row r="202" spans="1:8" ht="18" customHeight="1">
      <c r="A202" s="2">
        <v>195</v>
      </c>
      <c r="B202" s="15" t="s">
        <v>1162</v>
      </c>
      <c r="C202" s="30" t="s">
        <v>820</v>
      </c>
      <c r="D202" s="15" t="s">
        <v>314</v>
      </c>
      <c r="E202" s="15" t="s">
        <v>1138</v>
      </c>
      <c r="F202" s="31" t="s">
        <v>342</v>
      </c>
      <c r="G202" s="31" t="s">
        <v>1099</v>
      </c>
      <c r="H202" s="15" t="s">
        <v>331</v>
      </c>
    </row>
    <row r="203" spans="1:8" ht="18" customHeight="1">
      <c r="A203" s="2">
        <v>196</v>
      </c>
      <c r="B203" s="15" t="s">
        <v>327</v>
      </c>
      <c r="C203" s="30" t="s">
        <v>812</v>
      </c>
      <c r="D203" s="15" t="s">
        <v>314</v>
      </c>
      <c r="E203" s="29" t="s">
        <v>1136</v>
      </c>
      <c r="F203" s="31" t="s">
        <v>321</v>
      </c>
      <c r="G203" s="31" t="s">
        <v>1099</v>
      </c>
      <c r="H203" s="15" t="s">
        <v>1114</v>
      </c>
    </row>
    <row r="204" spans="1:8" ht="18" customHeight="1">
      <c r="A204" s="2">
        <v>197</v>
      </c>
      <c r="B204" s="15" t="s">
        <v>330</v>
      </c>
      <c r="C204" s="30" t="s">
        <v>814</v>
      </c>
      <c r="D204" s="15" t="s">
        <v>314</v>
      </c>
      <c r="E204" s="15" t="s">
        <v>88</v>
      </c>
      <c r="F204" s="31" t="s">
        <v>331</v>
      </c>
      <c r="G204" s="31" t="s">
        <v>1099</v>
      </c>
      <c r="H204" s="15" t="s">
        <v>1114</v>
      </c>
    </row>
    <row r="205" spans="1:8" ht="18" customHeight="1">
      <c r="A205" s="2">
        <v>199</v>
      </c>
      <c r="B205" s="29" t="s">
        <v>328</v>
      </c>
      <c r="C205" s="30" t="s">
        <v>813</v>
      </c>
      <c r="D205" s="29" t="s">
        <v>314</v>
      </c>
      <c r="E205" s="29" t="s">
        <v>36</v>
      </c>
      <c r="F205" s="31" t="s">
        <v>329</v>
      </c>
      <c r="G205" s="31" t="s">
        <v>1099</v>
      </c>
      <c r="H205" s="15" t="s">
        <v>1114</v>
      </c>
    </row>
    <row r="206" spans="1:8" ht="18" customHeight="1">
      <c r="A206" s="2">
        <v>198</v>
      </c>
      <c r="B206" s="29" t="s">
        <v>325</v>
      </c>
      <c r="C206" s="30" t="s">
        <v>811</v>
      </c>
      <c r="D206" s="15" t="s">
        <v>311</v>
      </c>
      <c r="E206" s="15" t="s">
        <v>47</v>
      </c>
      <c r="F206" s="31" t="s">
        <v>326</v>
      </c>
      <c r="G206" s="31" t="s">
        <v>1099</v>
      </c>
      <c r="H206" s="15" t="s">
        <v>1114</v>
      </c>
    </row>
    <row r="207" spans="1:8" ht="18" customHeight="1">
      <c r="A207" s="2">
        <v>200</v>
      </c>
      <c r="B207" s="3" t="s">
        <v>286</v>
      </c>
      <c r="C207" s="4" t="s">
        <v>778</v>
      </c>
      <c r="D207" s="3" t="s">
        <v>7</v>
      </c>
      <c r="E207" s="3" t="s">
        <v>179</v>
      </c>
      <c r="F207" s="3" t="s">
        <v>191</v>
      </c>
      <c r="G207" s="3" t="s">
        <v>1107</v>
      </c>
      <c r="H207" s="3" t="s">
        <v>9</v>
      </c>
    </row>
    <row r="208" spans="1:8" ht="18" customHeight="1">
      <c r="A208" s="2">
        <v>201</v>
      </c>
      <c r="B208" s="3" t="s">
        <v>287</v>
      </c>
      <c r="C208" s="4" t="s">
        <v>779</v>
      </c>
      <c r="D208" s="3" t="s">
        <v>7</v>
      </c>
      <c r="E208" s="3" t="s">
        <v>179</v>
      </c>
      <c r="F208" s="3" t="s">
        <v>191</v>
      </c>
      <c r="G208" s="3" t="s">
        <v>1107</v>
      </c>
      <c r="H208" s="3" t="s">
        <v>9</v>
      </c>
    </row>
    <row r="209" spans="1:8" ht="18" customHeight="1">
      <c r="A209" s="2">
        <v>202</v>
      </c>
      <c r="B209" s="3" t="s">
        <v>288</v>
      </c>
      <c r="C209" s="4" t="s">
        <v>780</v>
      </c>
      <c r="D209" s="3" t="s">
        <v>25</v>
      </c>
      <c r="E209" s="3" t="s">
        <v>163</v>
      </c>
      <c r="F209" s="3" t="s">
        <v>184</v>
      </c>
      <c r="G209" s="3" t="s">
        <v>1107</v>
      </c>
      <c r="H209" s="3" t="s">
        <v>14</v>
      </c>
    </row>
    <row r="210" spans="1:8" ht="18" customHeight="1">
      <c r="A210" s="2">
        <v>203</v>
      </c>
      <c r="B210" s="29" t="s">
        <v>604</v>
      </c>
      <c r="C210" s="30" t="s">
        <v>1016</v>
      </c>
      <c r="D210" s="29" t="s">
        <v>25</v>
      </c>
      <c r="E210" s="29" t="s">
        <v>169</v>
      </c>
      <c r="F210" s="29" t="s">
        <v>170</v>
      </c>
      <c r="G210" s="29" t="s">
        <v>1109</v>
      </c>
      <c r="H210" s="29" t="s">
        <v>602</v>
      </c>
    </row>
    <row r="211" spans="1:8" ht="18" customHeight="1">
      <c r="A211" s="2">
        <v>204</v>
      </c>
      <c r="B211" s="29" t="s">
        <v>603</v>
      </c>
      <c r="C211" s="30" t="s">
        <v>1015</v>
      </c>
      <c r="D211" s="29" t="s">
        <v>25</v>
      </c>
      <c r="E211" s="29" t="s">
        <v>169</v>
      </c>
      <c r="F211" s="29" t="s">
        <v>170</v>
      </c>
      <c r="G211" s="29" t="s">
        <v>1109</v>
      </c>
      <c r="H211" s="29" t="s">
        <v>602</v>
      </c>
    </row>
    <row r="212" spans="1:8" ht="18" customHeight="1">
      <c r="A212" s="2">
        <v>205</v>
      </c>
      <c r="B212" s="29" t="s">
        <v>605</v>
      </c>
      <c r="C212" s="30" t="s">
        <v>1017</v>
      </c>
      <c r="D212" s="29" t="s">
        <v>25</v>
      </c>
      <c r="E212" s="15" t="s">
        <v>17</v>
      </c>
      <c r="F212" s="29" t="s">
        <v>18</v>
      </c>
      <c r="G212" s="29" t="s">
        <v>1109</v>
      </c>
      <c r="H212" s="29" t="s">
        <v>602</v>
      </c>
    </row>
    <row r="213" spans="1:8" ht="18" customHeight="1">
      <c r="A213" s="2">
        <v>206</v>
      </c>
      <c r="B213" s="29" t="s">
        <v>601</v>
      </c>
      <c r="C213" s="30" t="s">
        <v>1014</v>
      </c>
      <c r="D213" s="29" t="s">
        <v>7</v>
      </c>
      <c r="E213" s="29" t="s">
        <v>375</v>
      </c>
      <c r="F213" s="29" t="s">
        <v>215</v>
      </c>
      <c r="G213" s="29" t="s">
        <v>1109</v>
      </c>
      <c r="H213" s="29" t="s">
        <v>602</v>
      </c>
    </row>
    <row r="214" spans="1:8" ht="18" customHeight="1">
      <c r="A214" s="2">
        <v>207</v>
      </c>
      <c r="B214" s="29" t="s">
        <v>606</v>
      </c>
      <c r="C214" s="30" t="s">
        <v>1018</v>
      </c>
      <c r="D214" s="29" t="s">
        <v>25</v>
      </c>
      <c r="E214" s="29" t="s">
        <v>47</v>
      </c>
      <c r="F214" s="29" t="s">
        <v>388</v>
      </c>
      <c r="G214" s="29" t="s">
        <v>1109</v>
      </c>
      <c r="H214" s="35" t="s">
        <v>602</v>
      </c>
    </row>
    <row r="215" spans="1:8" ht="18" customHeight="1">
      <c r="A215" s="2">
        <v>208</v>
      </c>
      <c r="B215" s="2" t="s">
        <v>95</v>
      </c>
      <c r="C215" s="14" t="s">
        <v>685</v>
      </c>
      <c r="D215" s="2" t="s">
        <v>25</v>
      </c>
      <c r="E215" s="2" t="s">
        <v>85</v>
      </c>
      <c r="F215" s="2" t="s">
        <v>96</v>
      </c>
      <c r="G215" s="2" t="s">
        <v>1091</v>
      </c>
      <c r="H215" s="2" t="s">
        <v>82</v>
      </c>
    </row>
    <row r="216" spans="1:8" ht="18" customHeight="1">
      <c r="A216" s="2">
        <v>209</v>
      </c>
      <c r="B216" s="2" t="s">
        <v>90</v>
      </c>
      <c r="C216" s="14" t="s">
        <v>683</v>
      </c>
      <c r="D216" s="2" t="s">
        <v>25</v>
      </c>
      <c r="E216" s="2" t="s">
        <v>11</v>
      </c>
      <c r="F216" s="2" t="s">
        <v>91</v>
      </c>
      <c r="G216" s="2" t="s">
        <v>1091</v>
      </c>
      <c r="H216" s="2" t="s">
        <v>58</v>
      </c>
    </row>
    <row r="217" spans="1:8" ht="18" customHeight="1">
      <c r="A217" s="2">
        <v>210</v>
      </c>
      <c r="B217" s="18" t="s">
        <v>87</v>
      </c>
      <c r="C217" s="19" t="s">
        <v>682</v>
      </c>
      <c r="D217" s="18" t="s">
        <v>7</v>
      </c>
      <c r="E217" s="18" t="s">
        <v>17</v>
      </c>
      <c r="F217" s="18" t="s">
        <v>18</v>
      </c>
      <c r="G217" s="2" t="s">
        <v>1091</v>
      </c>
      <c r="H217" s="2" t="s">
        <v>58</v>
      </c>
    </row>
    <row r="218" spans="1:8" ht="18" customHeight="1">
      <c r="A218" s="2">
        <v>211</v>
      </c>
      <c r="B218" s="2" t="s">
        <v>92</v>
      </c>
      <c r="C218" s="14" t="s">
        <v>684</v>
      </c>
      <c r="D218" s="2" t="s">
        <v>25</v>
      </c>
      <c r="E218" s="2" t="s">
        <v>93</v>
      </c>
      <c r="F218" s="2" t="s">
        <v>94</v>
      </c>
      <c r="G218" s="2" t="s">
        <v>1091</v>
      </c>
      <c r="H218" s="2" t="s">
        <v>58</v>
      </c>
    </row>
    <row r="219" spans="1:8" ht="18" customHeight="1">
      <c r="A219" s="2">
        <v>215</v>
      </c>
      <c r="B219" s="18" t="s">
        <v>83</v>
      </c>
      <c r="C219" s="19" t="s">
        <v>686</v>
      </c>
      <c r="D219" s="18" t="s">
        <v>25</v>
      </c>
      <c r="E219" s="18" t="s">
        <v>8</v>
      </c>
      <c r="F219" s="18" t="s">
        <v>14</v>
      </c>
      <c r="G219" s="18" t="s">
        <v>1091</v>
      </c>
      <c r="H219" s="2" t="s">
        <v>58</v>
      </c>
    </row>
    <row r="220" spans="1:8" ht="18" customHeight="1">
      <c r="A220" s="2">
        <v>212</v>
      </c>
      <c r="B220" s="2" t="s">
        <v>81</v>
      </c>
      <c r="C220" s="14" t="s">
        <v>680</v>
      </c>
      <c r="D220" s="2" t="s">
        <v>7</v>
      </c>
      <c r="E220" s="2" t="s">
        <v>57</v>
      </c>
      <c r="F220" s="2" t="s">
        <v>82</v>
      </c>
      <c r="G220" s="2" t="s">
        <v>1091</v>
      </c>
      <c r="H220" s="2" t="s">
        <v>58</v>
      </c>
    </row>
    <row r="221" spans="1:8" ht="18" customHeight="1">
      <c r="A221" s="2">
        <v>213</v>
      </c>
      <c r="B221" s="2" t="s">
        <v>80</v>
      </c>
      <c r="C221" s="14" t="s">
        <v>679</v>
      </c>
      <c r="D221" s="2" t="s">
        <v>7</v>
      </c>
      <c r="E221" s="2" t="s">
        <v>57</v>
      </c>
      <c r="F221" s="2" t="s">
        <v>60</v>
      </c>
      <c r="G221" s="2" t="s">
        <v>1091</v>
      </c>
      <c r="H221" s="2" t="s">
        <v>58</v>
      </c>
    </row>
    <row r="222" spans="1:8" ht="18" customHeight="1">
      <c r="A222" s="2">
        <v>214</v>
      </c>
      <c r="B222" s="2" t="s">
        <v>84</v>
      </c>
      <c r="C222" s="14" t="s">
        <v>681</v>
      </c>
      <c r="D222" s="2" t="s">
        <v>7</v>
      </c>
      <c r="E222" s="2" t="s">
        <v>85</v>
      </c>
      <c r="F222" s="2" t="s">
        <v>86</v>
      </c>
      <c r="G222" s="2" t="s">
        <v>1091</v>
      </c>
      <c r="H222" s="2" t="s">
        <v>58</v>
      </c>
    </row>
    <row r="223" spans="1:8" ht="18" customHeight="1">
      <c r="A223" s="2">
        <v>216</v>
      </c>
      <c r="B223" s="18" t="s">
        <v>97</v>
      </c>
      <c r="C223" s="19" t="s">
        <v>687</v>
      </c>
      <c r="D223" s="18" t="s">
        <v>7</v>
      </c>
      <c r="E223" s="18" t="s">
        <v>57</v>
      </c>
      <c r="F223" s="18" t="s">
        <v>82</v>
      </c>
      <c r="G223" s="18" t="s">
        <v>1091</v>
      </c>
      <c r="H223" s="18" t="s">
        <v>60</v>
      </c>
    </row>
    <row r="224" spans="1:8" ht="18" customHeight="1">
      <c r="A224" s="2">
        <v>217</v>
      </c>
      <c r="B224" s="18" t="s">
        <v>98</v>
      </c>
      <c r="C224" s="19" t="s">
        <v>688</v>
      </c>
      <c r="D224" s="18" t="s">
        <v>25</v>
      </c>
      <c r="E224" s="18" t="s">
        <v>36</v>
      </c>
      <c r="F224" s="18" t="s">
        <v>99</v>
      </c>
      <c r="G224" s="18" t="s">
        <v>1091</v>
      </c>
      <c r="H224" s="18" t="s">
        <v>60</v>
      </c>
    </row>
    <row r="225" spans="1:8" ht="18" customHeight="1">
      <c r="A225" s="2">
        <v>266</v>
      </c>
      <c r="B225" s="22" t="s">
        <v>100</v>
      </c>
      <c r="C225" s="23" t="s">
        <v>689</v>
      </c>
      <c r="D225" s="22" t="s">
        <v>7</v>
      </c>
      <c r="E225" s="18" t="s">
        <v>101</v>
      </c>
      <c r="F225" s="22" t="s">
        <v>1119</v>
      </c>
      <c r="G225" s="1" t="s">
        <v>1091</v>
      </c>
      <c r="H225" s="2" t="s">
        <v>1085</v>
      </c>
    </row>
    <row r="226" spans="1:8" ht="18" customHeight="1">
      <c r="A226" s="2">
        <v>218</v>
      </c>
      <c r="B226" s="12" t="s">
        <v>21</v>
      </c>
      <c r="C226" s="11" t="s">
        <v>634</v>
      </c>
      <c r="D226" s="1" t="s">
        <v>7</v>
      </c>
      <c r="E226" s="2" t="s">
        <v>11</v>
      </c>
      <c r="F226" s="1" t="s">
        <v>22</v>
      </c>
      <c r="G226" s="1" t="s">
        <v>1091</v>
      </c>
      <c r="H226" s="2" t="s">
        <v>1085</v>
      </c>
    </row>
    <row r="227" spans="1:8" ht="18" customHeight="1">
      <c r="A227" s="2">
        <v>267</v>
      </c>
      <c r="B227" s="22" t="s">
        <v>103</v>
      </c>
      <c r="C227" s="23" t="s">
        <v>691</v>
      </c>
      <c r="D227" s="22" t="s">
        <v>7</v>
      </c>
      <c r="E227" s="18" t="s">
        <v>11</v>
      </c>
      <c r="F227" s="22" t="s">
        <v>22</v>
      </c>
      <c r="G227" s="1" t="s">
        <v>1091</v>
      </c>
      <c r="H227" s="2" t="s">
        <v>1085</v>
      </c>
    </row>
    <row r="228" spans="1:8" ht="18" customHeight="1">
      <c r="A228" s="2">
        <v>219</v>
      </c>
      <c r="B228" s="12" t="s">
        <v>24</v>
      </c>
      <c r="C228" s="10" t="s">
        <v>636</v>
      </c>
      <c r="D228" s="8" t="s">
        <v>25</v>
      </c>
      <c r="E228" s="2" t="s">
        <v>11</v>
      </c>
      <c r="F228" s="8" t="s">
        <v>20</v>
      </c>
      <c r="G228" s="1" t="s">
        <v>1091</v>
      </c>
      <c r="H228" s="2" t="s">
        <v>1085</v>
      </c>
    </row>
    <row r="229" spans="1:8" ht="18" customHeight="1">
      <c r="A229" s="2">
        <v>220</v>
      </c>
      <c r="B229" s="17" t="s">
        <v>19</v>
      </c>
      <c r="C229" s="10" t="s">
        <v>633</v>
      </c>
      <c r="D229" s="8" t="s">
        <v>7</v>
      </c>
      <c r="E229" s="2" t="s">
        <v>11</v>
      </c>
      <c r="F229" s="8" t="s">
        <v>20</v>
      </c>
      <c r="G229" s="1" t="s">
        <v>1091</v>
      </c>
      <c r="H229" s="2" t="s">
        <v>1085</v>
      </c>
    </row>
    <row r="230" spans="1:8" ht="18" customHeight="1">
      <c r="A230" s="2">
        <v>221</v>
      </c>
      <c r="B230" s="17" t="s">
        <v>29</v>
      </c>
      <c r="C230" s="10" t="s">
        <v>640</v>
      </c>
      <c r="D230" s="8" t="s">
        <v>7</v>
      </c>
      <c r="E230" s="2" t="s">
        <v>11</v>
      </c>
      <c r="F230" s="8" t="s">
        <v>20</v>
      </c>
      <c r="G230" s="1" t="s">
        <v>1091</v>
      </c>
      <c r="H230" s="2" t="s">
        <v>1085</v>
      </c>
    </row>
    <row r="231" spans="1:8" ht="18" customHeight="1">
      <c r="A231" s="2">
        <v>222</v>
      </c>
      <c r="B231" s="17" t="s">
        <v>10</v>
      </c>
      <c r="C231" s="10" t="s">
        <v>629</v>
      </c>
      <c r="D231" s="8" t="s">
        <v>7</v>
      </c>
      <c r="E231" s="2" t="s">
        <v>11</v>
      </c>
      <c r="F231" s="8" t="s">
        <v>12</v>
      </c>
      <c r="G231" s="1" t="s">
        <v>1091</v>
      </c>
      <c r="H231" s="2" t="s">
        <v>1085</v>
      </c>
    </row>
    <row r="232" spans="1:8" ht="18" customHeight="1">
      <c r="A232" s="2">
        <v>223</v>
      </c>
      <c r="B232" s="17" t="s">
        <v>15</v>
      </c>
      <c r="C232" s="10" t="s">
        <v>631</v>
      </c>
      <c r="D232" s="8" t="s">
        <v>7</v>
      </c>
      <c r="E232" s="2" t="s">
        <v>11</v>
      </c>
      <c r="F232" s="8" t="s">
        <v>12</v>
      </c>
      <c r="G232" s="1" t="s">
        <v>1091</v>
      </c>
      <c r="H232" s="2" t="s">
        <v>1085</v>
      </c>
    </row>
    <row r="233" spans="1:8" ht="18" customHeight="1">
      <c r="A233" s="2">
        <v>224</v>
      </c>
      <c r="B233" s="17" t="s">
        <v>51</v>
      </c>
      <c r="C233" s="10" t="s">
        <v>653</v>
      </c>
      <c r="D233" s="8" t="s">
        <v>7</v>
      </c>
      <c r="E233" s="2" t="s">
        <v>11</v>
      </c>
      <c r="F233" s="8" t="s">
        <v>52</v>
      </c>
      <c r="G233" s="1" t="s">
        <v>1091</v>
      </c>
      <c r="H233" s="2" t="s">
        <v>1085</v>
      </c>
    </row>
    <row r="234" spans="1:8" ht="18" customHeight="1">
      <c r="A234" s="2">
        <v>225</v>
      </c>
      <c r="B234" s="12" t="s">
        <v>30</v>
      </c>
      <c r="C234" s="11" t="s">
        <v>641</v>
      </c>
      <c r="D234" s="1" t="s">
        <v>25</v>
      </c>
      <c r="E234" s="2" t="s">
        <v>31</v>
      </c>
      <c r="F234" s="1" t="s">
        <v>32</v>
      </c>
      <c r="G234" s="1" t="s">
        <v>1091</v>
      </c>
      <c r="H234" s="2" t="s">
        <v>1085</v>
      </c>
    </row>
    <row r="235" spans="1:8" ht="18" customHeight="1">
      <c r="A235" s="2">
        <v>226</v>
      </c>
      <c r="B235" s="12" t="s">
        <v>55</v>
      </c>
      <c r="C235" s="11" t="s">
        <v>657</v>
      </c>
      <c r="D235" s="1" t="s">
        <v>25</v>
      </c>
      <c r="E235" s="18" t="s">
        <v>31</v>
      </c>
      <c r="F235" s="1" t="s">
        <v>32</v>
      </c>
      <c r="G235" s="1" t="s">
        <v>1091</v>
      </c>
      <c r="H235" s="2" t="s">
        <v>1085</v>
      </c>
    </row>
    <row r="236" spans="1:8" ht="18" customHeight="1">
      <c r="A236" s="2">
        <v>227</v>
      </c>
      <c r="B236" s="17" t="s">
        <v>45</v>
      </c>
      <c r="C236" s="10" t="s">
        <v>649</v>
      </c>
      <c r="D236" s="8" t="s">
        <v>7</v>
      </c>
      <c r="E236" s="2" t="s">
        <v>17</v>
      </c>
      <c r="F236" s="8" t="s">
        <v>18</v>
      </c>
      <c r="G236" s="1" t="s">
        <v>1091</v>
      </c>
      <c r="H236" s="2" t="s">
        <v>1085</v>
      </c>
    </row>
    <row r="237" spans="1:8" ht="18" customHeight="1">
      <c r="A237" s="2">
        <v>228</v>
      </c>
      <c r="B237" s="17" t="s">
        <v>23</v>
      </c>
      <c r="C237" s="10" t="s">
        <v>635</v>
      </c>
      <c r="D237" s="8" t="s">
        <v>7</v>
      </c>
      <c r="E237" s="2" t="s">
        <v>17</v>
      </c>
      <c r="F237" s="8" t="s">
        <v>18</v>
      </c>
      <c r="G237" s="1" t="s">
        <v>1091</v>
      </c>
      <c r="H237" s="2" t="s">
        <v>1085</v>
      </c>
    </row>
    <row r="238" spans="1:8" ht="18" customHeight="1">
      <c r="A238" s="2">
        <v>229</v>
      </c>
      <c r="B238" s="17" t="s">
        <v>16</v>
      </c>
      <c r="C238" s="10" t="s">
        <v>632</v>
      </c>
      <c r="D238" s="8" t="s">
        <v>7</v>
      </c>
      <c r="E238" s="2" t="s">
        <v>17</v>
      </c>
      <c r="F238" s="8" t="s">
        <v>18</v>
      </c>
      <c r="G238" s="1" t="s">
        <v>1091</v>
      </c>
      <c r="H238" s="2" t="s">
        <v>1085</v>
      </c>
    </row>
    <row r="239" spans="1:8" ht="18" customHeight="1">
      <c r="A239" s="2">
        <v>230</v>
      </c>
      <c r="B239" s="17" t="s">
        <v>34</v>
      </c>
      <c r="C239" s="10" t="s">
        <v>643</v>
      </c>
      <c r="D239" s="8" t="s">
        <v>7</v>
      </c>
      <c r="E239" s="2" t="s">
        <v>17</v>
      </c>
      <c r="F239" s="8" t="s">
        <v>18</v>
      </c>
      <c r="G239" s="1" t="s">
        <v>1091</v>
      </c>
      <c r="H239" s="2" t="s">
        <v>1085</v>
      </c>
    </row>
    <row r="240" spans="1:8" ht="18" customHeight="1">
      <c r="A240" s="2">
        <v>231</v>
      </c>
      <c r="B240" s="12" t="s">
        <v>53</v>
      </c>
      <c r="C240" s="11" t="s">
        <v>655</v>
      </c>
      <c r="D240" s="1" t="s">
        <v>7</v>
      </c>
      <c r="E240" s="18" t="s">
        <v>40</v>
      </c>
      <c r="F240" s="1" t="s">
        <v>44</v>
      </c>
      <c r="G240" s="1" t="s">
        <v>1091</v>
      </c>
      <c r="H240" s="2" t="s">
        <v>1085</v>
      </c>
    </row>
    <row r="241" spans="1:8" ht="18" customHeight="1">
      <c r="A241" s="2">
        <v>232</v>
      </c>
      <c r="B241" s="12" t="s">
        <v>43</v>
      </c>
      <c r="C241" s="11" t="s">
        <v>648</v>
      </c>
      <c r="D241" s="1" t="s">
        <v>7</v>
      </c>
      <c r="E241" s="2" t="s">
        <v>40</v>
      </c>
      <c r="F241" s="1" t="s">
        <v>44</v>
      </c>
      <c r="G241" s="1" t="s">
        <v>1091</v>
      </c>
      <c r="H241" s="2" t="s">
        <v>1085</v>
      </c>
    </row>
    <row r="242" spans="1:8" ht="18" customHeight="1">
      <c r="A242" s="2">
        <v>233</v>
      </c>
      <c r="B242" s="12" t="s">
        <v>39</v>
      </c>
      <c r="C242" s="11" t="s">
        <v>646</v>
      </c>
      <c r="D242" s="1" t="s">
        <v>7</v>
      </c>
      <c r="E242" s="2" t="s">
        <v>40</v>
      </c>
      <c r="F242" s="1" t="s">
        <v>41</v>
      </c>
      <c r="G242" s="1" t="s">
        <v>1091</v>
      </c>
      <c r="H242" s="2" t="s">
        <v>1085</v>
      </c>
    </row>
    <row r="243" spans="1:8" ht="18" customHeight="1">
      <c r="A243" s="2">
        <v>234</v>
      </c>
      <c r="B243" s="17" t="s">
        <v>6</v>
      </c>
      <c r="C243" s="10" t="s">
        <v>628</v>
      </c>
      <c r="D243" s="8" t="s">
        <v>7</v>
      </c>
      <c r="E243" s="2" t="s">
        <v>8</v>
      </c>
      <c r="F243" s="8" t="s">
        <v>9</v>
      </c>
      <c r="G243" s="1" t="s">
        <v>1091</v>
      </c>
      <c r="H243" s="2" t="s">
        <v>1085</v>
      </c>
    </row>
    <row r="244" spans="1:8" ht="18" customHeight="1">
      <c r="A244" s="2">
        <v>235</v>
      </c>
      <c r="B244" s="17" t="s">
        <v>28</v>
      </c>
      <c r="C244" s="10" t="s">
        <v>639</v>
      </c>
      <c r="D244" s="8" t="s">
        <v>7</v>
      </c>
      <c r="E244" s="2" t="s">
        <v>8</v>
      </c>
      <c r="F244" s="8" t="s">
        <v>14</v>
      </c>
      <c r="G244" s="1" t="s">
        <v>1091</v>
      </c>
      <c r="H244" s="2" t="s">
        <v>1085</v>
      </c>
    </row>
    <row r="245" spans="1:8" ht="18" customHeight="1">
      <c r="A245" s="2">
        <v>236</v>
      </c>
      <c r="B245" s="17" t="s">
        <v>13</v>
      </c>
      <c r="C245" s="10" t="s">
        <v>630</v>
      </c>
      <c r="D245" s="8" t="s">
        <v>7</v>
      </c>
      <c r="E245" s="2" t="s">
        <v>8</v>
      </c>
      <c r="F245" s="8" t="s">
        <v>14</v>
      </c>
      <c r="G245" s="1" t="s">
        <v>1091</v>
      </c>
      <c r="H245" s="2" t="s">
        <v>1085</v>
      </c>
    </row>
    <row r="246" spans="1:8" ht="18" customHeight="1">
      <c r="A246" s="2">
        <v>237</v>
      </c>
      <c r="B246" s="12" t="s">
        <v>49</v>
      </c>
      <c r="C246" s="11" t="s">
        <v>651</v>
      </c>
      <c r="D246" s="1" t="s">
        <v>7</v>
      </c>
      <c r="E246" s="2" t="s">
        <v>8</v>
      </c>
      <c r="F246" s="1" t="s">
        <v>14</v>
      </c>
      <c r="G246" s="1" t="s">
        <v>1091</v>
      </c>
      <c r="H246" s="2" t="s">
        <v>1085</v>
      </c>
    </row>
    <row r="247" spans="1:8" ht="18" customHeight="1">
      <c r="A247" s="2">
        <v>238</v>
      </c>
      <c r="B247" s="12" t="s">
        <v>50</v>
      </c>
      <c r="C247" s="11" t="s">
        <v>652</v>
      </c>
      <c r="D247" s="1" t="s">
        <v>7</v>
      </c>
      <c r="E247" s="2" t="s">
        <v>8</v>
      </c>
      <c r="F247" s="1" t="s">
        <v>14</v>
      </c>
      <c r="G247" s="1" t="s">
        <v>1091</v>
      </c>
      <c r="H247" s="2" t="s">
        <v>1085</v>
      </c>
    </row>
    <row r="248" spans="1:8" ht="18" customHeight="1">
      <c r="A248" s="2">
        <v>239</v>
      </c>
      <c r="B248" s="17" t="s">
        <v>27</v>
      </c>
      <c r="C248" s="10" t="s">
        <v>638</v>
      </c>
      <c r="D248" s="8" t="s">
        <v>7</v>
      </c>
      <c r="E248" s="2" t="s">
        <v>8</v>
      </c>
      <c r="F248" s="8" t="s">
        <v>14</v>
      </c>
      <c r="G248" s="1" t="s">
        <v>1091</v>
      </c>
      <c r="H248" s="2" t="s">
        <v>1085</v>
      </c>
    </row>
    <row r="249" spans="1:8" ht="18" customHeight="1">
      <c r="A249" s="2">
        <v>240</v>
      </c>
      <c r="B249" s="17" t="s">
        <v>33</v>
      </c>
      <c r="C249" s="10" t="s">
        <v>642</v>
      </c>
      <c r="D249" s="8" t="s">
        <v>7</v>
      </c>
      <c r="E249" s="2" t="s">
        <v>8</v>
      </c>
      <c r="F249" s="8" t="s">
        <v>14</v>
      </c>
      <c r="G249" s="1" t="s">
        <v>1091</v>
      </c>
      <c r="H249" s="2" t="s">
        <v>1085</v>
      </c>
    </row>
    <row r="250" spans="1:8" ht="18" customHeight="1">
      <c r="A250" s="2">
        <v>241</v>
      </c>
      <c r="B250" s="17" t="s">
        <v>26</v>
      </c>
      <c r="C250" s="10" t="s">
        <v>637</v>
      </c>
      <c r="D250" s="8" t="s">
        <v>7</v>
      </c>
      <c r="E250" s="2" t="s">
        <v>8</v>
      </c>
      <c r="F250" s="8" t="s">
        <v>14</v>
      </c>
      <c r="G250" s="1" t="s">
        <v>1091</v>
      </c>
      <c r="H250" s="2" t="s">
        <v>1085</v>
      </c>
    </row>
    <row r="251" spans="1:8" ht="18" customHeight="1">
      <c r="A251" s="2">
        <v>268</v>
      </c>
      <c r="B251" s="24" t="s">
        <v>104</v>
      </c>
      <c r="C251" s="25" t="s">
        <v>692</v>
      </c>
      <c r="D251" s="24" t="s">
        <v>25</v>
      </c>
      <c r="E251" s="18" t="s">
        <v>57</v>
      </c>
      <c r="F251" s="24" t="s">
        <v>82</v>
      </c>
      <c r="G251" s="1" t="s">
        <v>1091</v>
      </c>
      <c r="H251" s="2" t="s">
        <v>1085</v>
      </c>
    </row>
    <row r="252" spans="1:8" ht="18" customHeight="1">
      <c r="A252" s="2">
        <v>242</v>
      </c>
      <c r="B252" s="12" t="s">
        <v>75</v>
      </c>
      <c r="C252" s="11" t="s">
        <v>674</v>
      </c>
      <c r="D252" s="1" t="s">
        <v>7</v>
      </c>
      <c r="E252" s="18" t="s">
        <v>57</v>
      </c>
      <c r="F252" s="1" t="s">
        <v>58</v>
      </c>
      <c r="G252" s="1" t="s">
        <v>1091</v>
      </c>
      <c r="H252" s="2" t="s">
        <v>1085</v>
      </c>
    </row>
    <row r="253" spans="1:8" ht="18" customHeight="1">
      <c r="A253" s="2">
        <v>243</v>
      </c>
      <c r="B253" s="20" t="s">
        <v>56</v>
      </c>
      <c r="C253" s="13" t="s">
        <v>658</v>
      </c>
      <c r="D253" s="6" t="s">
        <v>7</v>
      </c>
      <c r="E253" s="18" t="s">
        <v>57</v>
      </c>
      <c r="F253" s="6" t="s">
        <v>58</v>
      </c>
      <c r="G253" s="1" t="s">
        <v>1091</v>
      </c>
      <c r="H253" s="2" t="s">
        <v>1085</v>
      </c>
    </row>
    <row r="254" spans="1:8" ht="18" customHeight="1">
      <c r="A254" s="2">
        <v>244</v>
      </c>
      <c r="B254" s="20" t="s">
        <v>66</v>
      </c>
      <c r="C254" s="13" t="s">
        <v>665</v>
      </c>
      <c r="D254" s="6" t="s">
        <v>7</v>
      </c>
      <c r="E254" s="18" t="s">
        <v>57</v>
      </c>
      <c r="F254" s="6" t="s">
        <v>58</v>
      </c>
      <c r="G254" s="1" t="s">
        <v>1091</v>
      </c>
      <c r="H254" s="2" t="s">
        <v>1085</v>
      </c>
    </row>
    <row r="255" spans="1:8" ht="18" customHeight="1">
      <c r="A255" s="2">
        <v>245</v>
      </c>
      <c r="B255" s="20" t="s">
        <v>67</v>
      </c>
      <c r="C255" s="13" t="s">
        <v>666</v>
      </c>
      <c r="D255" s="6" t="s">
        <v>7</v>
      </c>
      <c r="E255" s="18" t="s">
        <v>57</v>
      </c>
      <c r="F255" s="6" t="s">
        <v>58</v>
      </c>
      <c r="G255" s="1" t="s">
        <v>1091</v>
      </c>
      <c r="H255" s="2" t="s">
        <v>1085</v>
      </c>
    </row>
    <row r="256" spans="1:8" ht="18" customHeight="1">
      <c r="A256" s="2">
        <v>246</v>
      </c>
      <c r="B256" s="20" t="s">
        <v>64</v>
      </c>
      <c r="C256" s="13" t="s">
        <v>663</v>
      </c>
      <c r="D256" s="6" t="s">
        <v>7</v>
      </c>
      <c r="E256" s="18" t="s">
        <v>57</v>
      </c>
      <c r="F256" s="6" t="s">
        <v>58</v>
      </c>
      <c r="G256" s="1" t="s">
        <v>1091</v>
      </c>
      <c r="H256" s="2" t="s">
        <v>1085</v>
      </c>
    </row>
    <row r="257" spans="1:8" ht="18" customHeight="1">
      <c r="A257" s="2">
        <v>247</v>
      </c>
      <c r="B257" s="20" t="s">
        <v>74</v>
      </c>
      <c r="C257" s="13" t="s">
        <v>673</v>
      </c>
      <c r="D257" s="6" t="s">
        <v>7</v>
      </c>
      <c r="E257" s="18" t="s">
        <v>57</v>
      </c>
      <c r="F257" s="6" t="s">
        <v>58</v>
      </c>
      <c r="G257" s="1" t="s">
        <v>1091</v>
      </c>
      <c r="H257" s="2" t="s">
        <v>1085</v>
      </c>
    </row>
    <row r="258" spans="1:8" ht="18" customHeight="1">
      <c r="A258" s="2">
        <v>248</v>
      </c>
      <c r="B258" s="20" t="s">
        <v>69</v>
      </c>
      <c r="C258" s="13" t="s">
        <v>668</v>
      </c>
      <c r="D258" s="6" t="s">
        <v>7</v>
      </c>
      <c r="E258" s="18" t="s">
        <v>57</v>
      </c>
      <c r="F258" s="6" t="s">
        <v>58</v>
      </c>
      <c r="G258" s="1" t="s">
        <v>1091</v>
      </c>
      <c r="H258" s="2" t="s">
        <v>1085</v>
      </c>
    </row>
    <row r="259" spans="1:8" ht="18" customHeight="1">
      <c r="A259" s="2">
        <v>249</v>
      </c>
      <c r="B259" s="21" t="s">
        <v>76</v>
      </c>
      <c r="C259" s="10" t="s">
        <v>675</v>
      </c>
      <c r="D259" s="7" t="s">
        <v>7</v>
      </c>
      <c r="E259" s="18" t="s">
        <v>57</v>
      </c>
      <c r="F259" s="7" t="s">
        <v>60</v>
      </c>
      <c r="G259" s="1" t="s">
        <v>1091</v>
      </c>
      <c r="H259" s="2" t="s">
        <v>1085</v>
      </c>
    </row>
    <row r="260" spans="1:8" ht="18" customHeight="1">
      <c r="A260" s="2">
        <v>250</v>
      </c>
      <c r="B260" s="21" t="s">
        <v>70</v>
      </c>
      <c r="C260" s="10" t="s">
        <v>669</v>
      </c>
      <c r="D260" s="7" t="s">
        <v>25</v>
      </c>
      <c r="E260" s="18" t="s">
        <v>57</v>
      </c>
      <c r="F260" s="7" t="s">
        <v>60</v>
      </c>
      <c r="G260" s="1" t="s">
        <v>1091</v>
      </c>
      <c r="H260" s="2" t="s">
        <v>1085</v>
      </c>
    </row>
    <row r="261" spans="1:8" ht="18" customHeight="1">
      <c r="A261" s="2">
        <v>251</v>
      </c>
      <c r="B261" s="21" t="s">
        <v>78</v>
      </c>
      <c r="C261" s="10" t="s">
        <v>677</v>
      </c>
      <c r="D261" s="7" t="s">
        <v>7</v>
      </c>
      <c r="E261" s="18" t="s">
        <v>57</v>
      </c>
      <c r="F261" s="7" t="s">
        <v>60</v>
      </c>
      <c r="G261" s="1" t="s">
        <v>1091</v>
      </c>
      <c r="H261" s="2" t="s">
        <v>1085</v>
      </c>
    </row>
    <row r="262" spans="1:8" ht="18" customHeight="1">
      <c r="A262" s="2">
        <v>252</v>
      </c>
      <c r="B262" s="17" t="s">
        <v>71</v>
      </c>
      <c r="C262" s="10" t="s">
        <v>670</v>
      </c>
      <c r="D262" s="8" t="s">
        <v>7</v>
      </c>
      <c r="E262" s="18" t="s">
        <v>57</v>
      </c>
      <c r="F262" s="8" t="s">
        <v>60</v>
      </c>
      <c r="G262" s="1" t="s">
        <v>1091</v>
      </c>
      <c r="H262" s="2" t="s">
        <v>1085</v>
      </c>
    </row>
    <row r="263" spans="1:8" ht="18" customHeight="1">
      <c r="A263" s="2">
        <v>253</v>
      </c>
      <c r="B263" s="21" t="s">
        <v>59</v>
      </c>
      <c r="C263" s="10" t="s">
        <v>659</v>
      </c>
      <c r="D263" s="7" t="s">
        <v>7</v>
      </c>
      <c r="E263" s="18" t="s">
        <v>57</v>
      </c>
      <c r="F263" s="7" t="s">
        <v>60</v>
      </c>
      <c r="G263" s="1" t="s">
        <v>1091</v>
      </c>
      <c r="H263" s="2" t="s">
        <v>1085</v>
      </c>
    </row>
    <row r="264" spans="1:8" ht="18" customHeight="1">
      <c r="A264" s="2">
        <v>254</v>
      </c>
      <c r="B264" s="21" t="s">
        <v>63</v>
      </c>
      <c r="C264" s="10" t="s">
        <v>662</v>
      </c>
      <c r="D264" s="7" t="s">
        <v>7</v>
      </c>
      <c r="E264" s="18" t="s">
        <v>57</v>
      </c>
      <c r="F264" s="7" t="s">
        <v>60</v>
      </c>
      <c r="G264" s="1" t="s">
        <v>1091</v>
      </c>
      <c r="H264" s="2" t="s">
        <v>1085</v>
      </c>
    </row>
    <row r="265" spans="1:8" ht="18" customHeight="1">
      <c r="A265" s="2">
        <v>255</v>
      </c>
      <c r="B265" s="21" t="s">
        <v>77</v>
      </c>
      <c r="C265" s="10" t="s">
        <v>676</v>
      </c>
      <c r="D265" s="7" t="s">
        <v>7</v>
      </c>
      <c r="E265" s="18" t="s">
        <v>57</v>
      </c>
      <c r="F265" s="7" t="s">
        <v>60</v>
      </c>
      <c r="G265" s="1" t="s">
        <v>1091</v>
      </c>
      <c r="H265" s="2" t="s">
        <v>1085</v>
      </c>
    </row>
    <row r="266" spans="1:8" ht="18" customHeight="1">
      <c r="A266" s="2">
        <v>256</v>
      </c>
      <c r="B266" s="21" t="s">
        <v>72</v>
      </c>
      <c r="C266" s="10" t="s">
        <v>671</v>
      </c>
      <c r="D266" s="7" t="s">
        <v>25</v>
      </c>
      <c r="E266" s="18" t="s">
        <v>57</v>
      </c>
      <c r="F266" s="7" t="s">
        <v>60</v>
      </c>
      <c r="G266" s="1" t="s">
        <v>1091</v>
      </c>
      <c r="H266" s="2" t="s">
        <v>1085</v>
      </c>
    </row>
    <row r="267" spans="1:8" ht="18" customHeight="1">
      <c r="A267" s="2">
        <v>257</v>
      </c>
      <c r="B267" s="21" t="s">
        <v>62</v>
      </c>
      <c r="C267" s="10" t="s">
        <v>661</v>
      </c>
      <c r="D267" s="7" t="s">
        <v>7</v>
      </c>
      <c r="E267" s="18" t="s">
        <v>57</v>
      </c>
      <c r="F267" s="7" t="s">
        <v>60</v>
      </c>
      <c r="G267" s="1" t="s">
        <v>1091</v>
      </c>
      <c r="H267" s="2" t="s">
        <v>1085</v>
      </c>
    </row>
    <row r="268" spans="1:8" ht="18" customHeight="1">
      <c r="A268" s="2">
        <v>258</v>
      </c>
      <c r="B268" s="21" t="s">
        <v>61</v>
      </c>
      <c r="C268" s="10" t="s">
        <v>660</v>
      </c>
      <c r="D268" s="7" t="s">
        <v>25</v>
      </c>
      <c r="E268" s="18" t="s">
        <v>57</v>
      </c>
      <c r="F268" s="7" t="s">
        <v>60</v>
      </c>
      <c r="G268" s="1" t="s">
        <v>1091</v>
      </c>
      <c r="H268" s="2" t="s">
        <v>1085</v>
      </c>
    </row>
    <row r="269" spans="1:8" ht="18" customHeight="1">
      <c r="A269" s="2">
        <v>259</v>
      </c>
      <c r="B269" s="21" t="s">
        <v>79</v>
      </c>
      <c r="C269" s="10" t="s">
        <v>678</v>
      </c>
      <c r="D269" s="7" t="s">
        <v>7</v>
      </c>
      <c r="E269" s="18" t="s">
        <v>57</v>
      </c>
      <c r="F269" s="7" t="s">
        <v>60</v>
      </c>
      <c r="G269" s="1" t="s">
        <v>1091</v>
      </c>
      <c r="H269" s="2" t="s">
        <v>1085</v>
      </c>
    </row>
    <row r="270" spans="1:8" ht="18" customHeight="1">
      <c r="A270" s="2">
        <v>260</v>
      </c>
      <c r="B270" s="17" t="s">
        <v>73</v>
      </c>
      <c r="C270" s="10" t="s">
        <v>672</v>
      </c>
      <c r="D270" s="8" t="s">
        <v>7</v>
      </c>
      <c r="E270" s="18" t="s">
        <v>57</v>
      </c>
      <c r="F270" s="8" t="s">
        <v>60</v>
      </c>
      <c r="G270" s="1" t="s">
        <v>1091</v>
      </c>
      <c r="H270" s="2" t="s">
        <v>1085</v>
      </c>
    </row>
    <row r="271" spans="1:8" ht="18" customHeight="1">
      <c r="A271" s="2">
        <v>261</v>
      </c>
      <c r="B271" s="17" t="s">
        <v>65</v>
      </c>
      <c r="C271" s="10" t="s">
        <v>664</v>
      </c>
      <c r="D271" s="8" t="s">
        <v>7</v>
      </c>
      <c r="E271" s="18" t="s">
        <v>57</v>
      </c>
      <c r="F271" s="8" t="s">
        <v>60</v>
      </c>
      <c r="G271" s="1" t="s">
        <v>1091</v>
      </c>
      <c r="H271" s="2" t="s">
        <v>1085</v>
      </c>
    </row>
    <row r="272" spans="1:8" ht="18" customHeight="1">
      <c r="A272" s="2">
        <v>262</v>
      </c>
      <c r="B272" s="17" t="s">
        <v>68</v>
      </c>
      <c r="C272" s="10" t="s">
        <v>667</v>
      </c>
      <c r="D272" s="8" t="s">
        <v>7</v>
      </c>
      <c r="E272" s="18" t="s">
        <v>57</v>
      </c>
      <c r="F272" s="8" t="s">
        <v>60</v>
      </c>
      <c r="G272" s="1" t="s">
        <v>1091</v>
      </c>
      <c r="H272" s="2" t="s">
        <v>1085</v>
      </c>
    </row>
    <row r="273" spans="1:8" ht="18" customHeight="1">
      <c r="A273" s="2">
        <v>263</v>
      </c>
      <c r="B273" s="17" t="s">
        <v>54</v>
      </c>
      <c r="C273" s="10" t="s">
        <v>656</v>
      </c>
      <c r="D273" s="8" t="s">
        <v>7</v>
      </c>
      <c r="E273" s="18" t="s">
        <v>36</v>
      </c>
      <c r="F273" s="31" t="s">
        <v>317</v>
      </c>
      <c r="G273" s="1" t="s">
        <v>1091</v>
      </c>
      <c r="H273" s="2" t="s">
        <v>1085</v>
      </c>
    </row>
    <row r="274" spans="1:8" ht="18" customHeight="1">
      <c r="A274" s="2">
        <v>264</v>
      </c>
      <c r="B274" s="17" t="s">
        <v>35</v>
      </c>
      <c r="C274" s="10" t="s">
        <v>644</v>
      </c>
      <c r="D274" s="8" t="s">
        <v>7</v>
      </c>
      <c r="E274" s="2" t="s">
        <v>36</v>
      </c>
      <c r="F274" s="8" t="s">
        <v>37</v>
      </c>
      <c r="G274" s="1" t="s">
        <v>1091</v>
      </c>
      <c r="H274" s="2" t="s">
        <v>1085</v>
      </c>
    </row>
    <row r="275" spans="1:8" ht="18" customHeight="1">
      <c r="A275" s="2">
        <v>265</v>
      </c>
      <c r="B275" s="12" t="s">
        <v>46</v>
      </c>
      <c r="C275" s="11" t="s">
        <v>650</v>
      </c>
      <c r="D275" s="1" t="s">
        <v>7</v>
      </c>
      <c r="E275" s="2" t="s">
        <v>47</v>
      </c>
      <c r="F275" s="1" t="s">
        <v>48</v>
      </c>
      <c r="G275" s="1" t="s">
        <v>1091</v>
      </c>
      <c r="H275" s="2" t="s">
        <v>1085</v>
      </c>
    </row>
    <row r="276" spans="1:8" ht="18" customHeight="1">
      <c r="A276" s="2">
        <v>269</v>
      </c>
      <c r="B276" s="29" t="s">
        <v>564</v>
      </c>
      <c r="C276" s="30" t="s">
        <v>565</v>
      </c>
      <c r="D276" s="29" t="s">
        <v>25</v>
      </c>
      <c r="E276" s="29" t="s">
        <v>40</v>
      </c>
      <c r="F276" s="29" t="s">
        <v>137</v>
      </c>
      <c r="G276" s="29" t="s">
        <v>1110</v>
      </c>
      <c r="H276" s="29" t="s">
        <v>184</v>
      </c>
    </row>
    <row r="277" spans="1:8" ht="18" customHeight="1">
      <c r="A277" s="2">
        <v>270</v>
      </c>
      <c r="B277" s="29" t="s">
        <v>568</v>
      </c>
      <c r="C277" s="30" t="s">
        <v>569</v>
      </c>
      <c r="D277" s="29" t="s">
        <v>25</v>
      </c>
      <c r="E277" s="29" t="s">
        <v>163</v>
      </c>
      <c r="F277" s="29" t="s">
        <v>164</v>
      </c>
      <c r="G277" s="29" t="s">
        <v>1110</v>
      </c>
      <c r="H277" s="29" t="s">
        <v>184</v>
      </c>
    </row>
    <row r="278" spans="1:8" ht="18" customHeight="1">
      <c r="A278" s="2">
        <v>271</v>
      </c>
      <c r="B278" s="29" t="s">
        <v>567</v>
      </c>
      <c r="C278" s="30" t="s">
        <v>987</v>
      </c>
      <c r="D278" s="29" t="s">
        <v>25</v>
      </c>
      <c r="E278" s="29" t="s">
        <v>36</v>
      </c>
      <c r="F278" s="29" t="s">
        <v>99</v>
      </c>
      <c r="G278" s="29" t="s">
        <v>1110</v>
      </c>
      <c r="H278" s="29" t="s">
        <v>184</v>
      </c>
    </row>
    <row r="279" spans="1:8" ht="18" customHeight="1">
      <c r="A279" s="2">
        <v>272</v>
      </c>
      <c r="B279" s="29" t="s">
        <v>562</v>
      </c>
      <c r="C279" s="30" t="s">
        <v>986</v>
      </c>
      <c r="D279" s="29" t="s">
        <v>7</v>
      </c>
      <c r="E279" s="29" t="s">
        <v>179</v>
      </c>
      <c r="F279" s="29" t="s">
        <v>191</v>
      </c>
      <c r="G279" s="29" t="s">
        <v>1110</v>
      </c>
      <c r="H279" s="29" t="s">
        <v>184</v>
      </c>
    </row>
    <row r="280" spans="1:8" ht="18" customHeight="1">
      <c r="A280" s="2">
        <v>273</v>
      </c>
      <c r="B280" s="29" t="s">
        <v>570</v>
      </c>
      <c r="C280" s="30" t="s">
        <v>988</v>
      </c>
      <c r="D280" s="29" t="s">
        <v>25</v>
      </c>
      <c r="E280" s="29" t="s">
        <v>47</v>
      </c>
      <c r="F280" s="29" t="s">
        <v>120</v>
      </c>
      <c r="G280" s="29" t="s">
        <v>1110</v>
      </c>
      <c r="H280" s="29" t="s">
        <v>184</v>
      </c>
    </row>
    <row r="281" spans="1:8" ht="18" customHeight="1">
      <c r="A281" s="2">
        <v>274</v>
      </c>
      <c r="B281" s="29" t="s">
        <v>571</v>
      </c>
      <c r="C281" s="30" t="s">
        <v>989</v>
      </c>
      <c r="D281" s="29" t="s">
        <v>25</v>
      </c>
      <c r="E281" s="29" t="s">
        <v>47</v>
      </c>
      <c r="F281" s="29" t="s">
        <v>290</v>
      </c>
      <c r="G281" s="29" t="s">
        <v>1110</v>
      </c>
      <c r="H281" s="29" t="s">
        <v>164</v>
      </c>
    </row>
    <row r="282" spans="1:8" ht="18" customHeight="1">
      <c r="A282" s="2">
        <v>275</v>
      </c>
      <c r="B282" s="3" t="s">
        <v>203</v>
      </c>
      <c r="C282" s="4" t="s">
        <v>837</v>
      </c>
      <c r="D282" s="3" t="s">
        <v>25</v>
      </c>
      <c r="E282" s="3" t="s">
        <v>11</v>
      </c>
      <c r="F282" s="3" t="s">
        <v>105</v>
      </c>
      <c r="G282" s="3" t="s">
        <v>36</v>
      </c>
      <c r="H282" s="3" t="s">
        <v>99</v>
      </c>
    </row>
    <row r="283" spans="1:8" ht="18" customHeight="1">
      <c r="A283" s="2">
        <v>276</v>
      </c>
      <c r="B283" s="3" t="s">
        <v>207</v>
      </c>
      <c r="C283" s="4" t="s">
        <v>838</v>
      </c>
      <c r="D283" s="3" t="s">
        <v>25</v>
      </c>
      <c r="E283" s="3" t="s">
        <v>11</v>
      </c>
      <c r="F283" s="3" t="s">
        <v>105</v>
      </c>
      <c r="G283" s="3" t="s">
        <v>36</v>
      </c>
      <c r="H283" s="3" t="s">
        <v>99</v>
      </c>
    </row>
    <row r="284" spans="1:8" ht="18" customHeight="1">
      <c r="A284" s="2">
        <v>277</v>
      </c>
      <c r="B284" s="3" t="s">
        <v>372</v>
      </c>
      <c r="C284" s="4" t="s">
        <v>836</v>
      </c>
      <c r="D284" s="3" t="s">
        <v>7</v>
      </c>
      <c r="E284" s="3" t="s">
        <v>238</v>
      </c>
      <c r="F284" s="3" t="s">
        <v>1118</v>
      </c>
      <c r="G284" s="3" t="s">
        <v>36</v>
      </c>
      <c r="H284" s="3" t="s">
        <v>99</v>
      </c>
    </row>
    <row r="285" spans="1:8" ht="18" customHeight="1">
      <c r="A285" s="2">
        <v>278</v>
      </c>
      <c r="B285" s="3" t="s">
        <v>367</v>
      </c>
      <c r="C285" s="4" t="s">
        <v>833</v>
      </c>
      <c r="D285" s="3" t="s">
        <v>25</v>
      </c>
      <c r="E285" s="3" t="s">
        <v>238</v>
      </c>
      <c r="F285" s="3" t="s">
        <v>239</v>
      </c>
      <c r="G285" s="3" t="s">
        <v>36</v>
      </c>
      <c r="H285" s="3" t="s">
        <v>99</v>
      </c>
    </row>
    <row r="286" spans="1:8" ht="18" customHeight="1">
      <c r="A286" s="2">
        <v>279</v>
      </c>
      <c r="B286" s="3" t="s">
        <v>369</v>
      </c>
      <c r="C286" s="4" t="s">
        <v>834</v>
      </c>
      <c r="D286" s="3" t="s">
        <v>25</v>
      </c>
      <c r="E286" s="3" t="s">
        <v>238</v>
      </c>
      <c r="F286" s="3" t="s">
        <v>239</v>
      </c>
      <c r="G286" s="3" t="s">
        <v>36</v>
      </c>
      <c r="H286" s="3" t="s">
        <v>99</v>
      </c>
    </row>
    <row r="287" spans="1:8" ht="18" customHeight="1">
      <c r="A287" s="2">
        <v>280</v>
      </c>
      <c r="B287" s="3" t="s">
        <v>370</v>
      </c>
      <c r="C287" s="4" t="s">
        <v>835</v>
      </c>
      <c r="D287" s="3" t="s">
        <v>25</v>
      </c>
      <c r="E287" s="3" t="s">
        <v>238</v>
      </c>
      <c r="F287" s="3" t="s">
        <v>371</v>
      </c>
      <c r="G287" s="3" t="s">
        <v>36</v>
      </c>
      <c r="H287" s="3" t="s">
        <v>99</v>
      </c>
    </row>
    <row r="288" spans="1:8" ht="18" customHeight="1">
      <c r="A288" s="2">
        <v>281</v>
      </c>
      <c r="B288" s="3" t="s">
        <v>374</v>
      </c>
      <c r="C288" s="4" t="s">
        <v>839</v>
      </c>
      <c r="D288" s="3" t="s">
        <v>25</v>
      </c>
      <c r="E288" s="3" t="s">
        <v>375</v>
      </c>
      <c r="F288" s="3" t="s">
        <v>215</v>
      </c>
      <c r="G288" s="3" t="s">
        <v>36</v>
      </c>
      <c r="H288" s="3" t="s">
        <v>99</v>
      </c>
    </row>
    <row r="289" spans="1:8" ht="18" customHeight="1">
      <c r="A289" s="2">
        <v>282</v>
      </c>
      <c r="B289" s="3" t="s">
        <v>303</v>
      </c>
      <c r="C289" s="4" t="s">
        <v>796</v>
      </c>
      <c r="D289" s="3" t="s">
        <v>7</v>
      </c>
      <c r="E289" s="3" t="s">
        <v>36</v>
      </c>
      <c r="F289" s="3" t="s">
        <v>37</v>
      </c>
      <c r="G289" s="3" t="s">
        <v>36</v>
      </c>
      <c r="H289" s="3" t="s">
        <v>99</v>
      </c>
    </row>
    <row r="290" spans="1:8" ht="18" customHeight="1">
      <c r="A290" s="2">
        <v>283</v>
      </c>
      <c r="B290" s="3" t="s">
        <v>376</v>
      </c>
      <c r="C290" s="4" t="s">
        <v>840</v>
      </c>
      <c r="D290" s="3" t="s">
        <v>25</v>
      </c>
      <c r="E290" s="3" t="s">
        <v>36</v>
      </c>
      <c r="F290" s="3" t="s">
        <v>37</v>
      </c>
      <c r="G290" s="3" t="s">
        <v>36</v>
      </c>
      <c r="H290" s="3" t="s">
        <v>99</v>
      </c>
    </row>
    <row r="291" spans="1:8" ht="18" customHeight="1">
      <c r="A291" s="2">
        <v>284</v>
      </c>
      <c r="B291" s="3" t="s">
        <v>377</v>
      </c>
      <c r="C291" s="4" t="s">
        <v>841</v>
      </c>
      <c r="D291" s="3" t="s">
        <v>25</v>
      </c>
      <c r="E291" s="3" t="s">
        <v>36</v>
      </c>
      <c r="F291" s="3" t="s">
        <v>37</v>
      </c>
      <c r="G291" s="3" t="s">
        <v>36</v>
      </c>
      <c r="H291" s="3" t="s">
        <v>99</v>
      </c>
    </row>
    <row r="292" spans="1:8" ht="18" customHeight="1">
      <c r="A292" s="2">
        <v>285</v>
      </c>
      <c r="B292" s="3" t="s">
        <v>189</v>
      </c>
      <c r="C292" s="4" t="s">
        <v>858</v>
      </c>
      <c r="D292" s="3" t="s">
        <v>7</v>
      </c>
      <c r="E292" s="3" t="s">
        <v>11</v>
      </c>
      <c r="F292" s="3" t="s">
        <v>20</v>
      </c>
      <c r="G292" s="3" t="s">
        <v>1111</v>
      </c>
      <c r="H292" s="3" t="s">
        <v>191</v>
      </c>
    </row>
    <row r="293" spans="1:8" ht="18" customHeight="1">
      <c r="A293" s="2">
        <v>287</v>
      </c>
      <c r="B293" s="3" t="s">
        <v>453</v>
      </c>
      <c r="C293" s="4" t="s">
        <v>850</v>
      </c>
      <c r="D293" s="3" t="s">
        <v>7</v>
      </c>
      <c r="E293" s="3" t="s">
        <v>17</v>
      </c>
      <c r="F293" s="3" t="s">
        <v>18</v>
      </c>
      <c r="G293" s="3" t="s">
        <v>1111</v>
      </c>
      <c r="H293" s="3" t="s">
        <v>191</v>
      </c>
    </row>
    <row r="294" spans="1:8" ht="18" customHeight="1">
      <c r="A294" s="2">
        <v>286</v>
      </c>
      <c r="B294" s="3" t="s">
        <v>447</v>
      </c>
      <c r="C294" s="4" t="s">
        <v>1226</v>
      </c>
      <c r="D294" s="3" t="s">
        <v>7</v>
      </c>
      <c r="E294" s="3" t="s">
        <v>17</v>
      </c>
      <c r="F294" s="3" t="s">
        <v>18</v>
      </c>
      <c r="G294" s="3" t="s">
        <v>1111</v>
      </c>
      <c r="H294" s="3" t="s">
        <v>191</v>
      </c>
    </row>
    <row r="295" spans="1:8" ht="18" customHeight="1">
      <c r="A295" s="2">
        <v>288</v>
      </c>
      <c r="B295" s="3" t="s">
        <v>444</v>
      </c>
      <c r="C295" s="4" t="s">
        <v>842</v>
      </c>
      <c r="D295" s="3" t="s">
        <v>7</v>
      </c>
      <c r="E295" s="3" t="s">
        <v>17</v>
      </c>
      <c r="F295" s="3" t="s">
        <v>18</v>
      </c>
      <c r="G295" s="3" t="s">
        <v>1111</v>
      </c>
      <c r="H295" s="3" t="s">
        <v>191</v>
      </c>
    </row>
    <row r="296" spans="1:8" ht="18" customHeight="1">
      <c r="A296" s="2">
        <v>289</v>
      </c>
      <c r="B296" s="3" t="s">
        <v>459</v>
      </c>
      <c r="C296" s="4" t="s">
        <v>856</v>
      </c>
      <c r="D296" s="3" t="s">
        <v>25</v>
      </c>
      <c r="E296" s="3" t="s">
        <v>238</v>
      </c>
      <c r="F296" s="3" t="s">
        <v>239</v>
      </c>
      <c r="G296" s="3" t="s">
        <v>1111</v>
      </c>
      <c r="H296" s="3" t="s">
        <v>191</v>
      </c>
    </row>
    <row r="297" spans="1:8" ht="18" customHeight="1">
      <c r="A297" s="2">
        <v>290</v>
      </c>
      <c r="B297" s="3" t="s">
        <v>235</v>
      </c>
      <c r="C297" s="4" t="s">
        <v>737</v>
      </c>
      <c r="D297" s="3" t="s">
        <v>7</v>
      </c>
      <c r="E297" s="3" t="s">
        <v>88</v>
      </c>
      <c r="F297" s="3" t="s">
        <v>236</v>
      </c>
      <c r="G297" s="3" t="s">
        <v>1111</v>
      </c>
      <c r="H297" s="3" t="s">
        <v>191</v>
      </c>
    </row>
    <row r="298" spans="1:8" ht="18" customHeight="1">
      <c r="A298" s="2">
        <v>291</v>
      </c>
      <c r="B298" s="3" t="s">
        <v>452</v>
      </c>
      <c r="C298" s="4" t="s">
        <v>849</v>
      </c>
      <c r="D298" s="3" t="s">
        <v>25</v>
      </c>
      <c r="E298" s="3" t="s">
        <v>57</v>
      </c>
      <c r="F298" s="3" t="s">
        <v>60</v>
      </c>
      <c r="G298" s="3" t="s">
        <v>1111</v>
      </c>
      <c r="H298" s="3" t="s">
        <v>191</v>
      </c>
    </row>
    <row r="299" spans="1:8" ht="18" customHeight="1">
      <c r="A299" s="2">
        <v>292</v>
      </c>
      <c r="B299" s="3" t="s">
        <v>456</v>
      </c>
      <c r="C299" s="4" t="s">
        <v>853</v>
      </c>
      <c r="D299" s="3" t="s">
        <v>25</v>
      </c>
      <c r="E299" s="3" t="s">
        <v>57</v>
      </c>
      <c r="F299" s="3" t="s">
        <v>127</v>
      </c>
      <c r="G299" s="3" t="s">
        <v>1111</v>
      </c>
      <c r="H299" s="3" t="s">
        <v>191</v>
      </c>
    </row>
    <row r="300" spans="1:8" ht="18" customHeight="1">
      <c r="A300" s="2">
        <v>293</v>
      </c>
      <c r="B300" s="3" t="s">
        <v>446</v>
      </c>
      <c r="C300" s="4" t="s">
        <v>844</v>
      </c>
      <c r="D300" s="3" t="s">
        <v>7</v>
      </c>
      <c r="E300" s="3" t="s">
        <v>36</v>
      </c>
      <c r="F300" s="3" t="s">
        <v>99</v>
      </c>
      <c r="G300" s="3" t="s">
        <v>1111</v>
      </c>
      <c r="H300" s="3" t="s">
        <v>191</v>
      </c>
    </row>
    <row r="301" spans="1:8" ht="18" customHeight="1">
      <c r="A301" s="2">
        <v>294</v>
      </c>
      <c r="B301" s="3" t="s">
        <v>448</v>
      </c>
      <c r="C301" s="4" t="s">
        <v>845</v>
      </c>
      <c r="D301" s="3" t="s">
        <v>7</v>
      </c>
      <c r="E301" s="3" t="s">
        <v>36</v>
      </c>
      <c r="F301" s="3" t="s">
        <v>99</v>
      </c>
      <c r="G301" s="3" t="s">
        <v>1111</v>
      </c>
      <c r="H301" s="3" t="s">
        <v>191</v>
      </c>
    </row>
    <row r="302" spans="1:8" ht="18" customHeight="1">
      <c r="A302" s="2">
        <v>295</v>
      </c>
      <c r="B302" s="3" t="s">
        <v>451</v>
      </c>
      <c r="C302" s="4" t="s">
        <v>848</v>
      </c>
      <c r="D302" s="3" t="s">
        <v>25</v>
      </c>
      <c r="E302" s="3" t="s">
        <v>36</v>
      </c>
      <c r="F302" s="3" t="s">
        <v>99</v>
      </c>
      <c r="G302" s="3" t="s">
        <v>1111</v>
      </c>
      <c r="H302" s="3" t="s">
        <v>191</v>
      </c>
    </row>
    <row r="303" spans="1:8" ht="18" customHeight="1">
      <c r="A303" s="2">
        <v>296</v>
      </c>
      <c r="B303" s="3" t="s">
        <v>445</v>
      </c>
      <c r="C303" s="4" t="s">
        <v>843</v>
      </c>
      <c r="D303" s="3" t="s">
        <v>7</v>
      </c>
      <c r="E303" s="3" t="s">
        <v>36</v>
      </c>
      <c r="F303" s="3" t="s">
        <v>37</v>
      </c>
      <c r="G303" s="3" t="s">
        <v>1111</v>
      </c>
      <c r="H303" s="3" t="s">
        <v>191</v>
      </c>
    </row>
    <row r="304" spans="1:8" ht="18" customHeight="1">
      <c r="A304" s="2">
        <v>297</v>
      </c>
      <c r="B304" s="3" t="s">
        <v>460</v>
      </c>
      <c r="C304" s="4" t="s">
        <v>857</v>
      </c>
      <c r="D304" s="3" t="s">
        <v>25</v>
      </c>
      <c r="E304" s="3" t="s">
        <v>179</v>
      </c>
      <c r="F304" s="3" t="s">
        <v>180</v>
      </c>
      <c r="G304" s="3" t="s">
        <v>1111</v>
      </c>
      <c r="H304" s="3" t="s">
        <v>191</v>
      </c>
    </row>
    <row r="305" spans="1:8" ht="18" customHeight="1">
      <c r="A305" s="2">
        <v>298</v>
      </c>
      <c r="B305" s="3" t="s">
        <v>458</v>
      </c>
      <c r="C305" s="4" t="s">
        <v>855</v>
      </c>
      <c r="D305" s="3" t="s">
        <v>25</v>
      </c>
      <c r="E305" s="3" t="s">
        <v>179</v>
      </c>
      <c r="F305" s="3" t="s">
        <v>180</v>
      </c>
      <c r="G305" s="3" t="s">
        <v>1111</v>
      </c>
      <c r="H305" s="3" t="s">
        <v>191</v>
      </c>
    </row>
    <row r="306" spans="1:8" ht="18" customHeight="1">
      <c r="A306" s="2">
        <v>299</v>
      </c>
      <c r="B306" s="3" t="s">
        <v>455</v>
      </c>
      <c r="C306" s="4" t="s">
        <v>852</v>
      </c>
      <c r="D306" s="3" t="s">
        <v>7</v>
      </c>
      <c r="E306" s="3" t="s">
        <v>179</v>
      </c>
      <c r="F306" s="3" t="s">
        <v>180</v>
      </c>
      <c r="G306" s="3" t="s">
        <v>1111</v>
      </c>
      <c r="H306" s="3" t="s">
        <v>191</v>
      </c>
    </row>
    <row r="307" spans="1:8" ht="18" customHeight="1">
      <c r="A307" s="2">
        <v>300</v>
      </c>
      <c r="B307" s="3" t="s">
        <v>454</v>
      </c>
      <c r="C307" s="4" t="s">
        <v>851</v>
      </c>
      <c r="D307" s="3" t="s">
        <v>7</v>
      </c>
      <c r="E307" s="3" t="s">
        <v>179</v>
      </c>
      <c r="F307" s="3" t="s">
        <v>180</v>
      </c>
      <c r="G307" s="3" t="s">
        <v>1111</v>
      </c>
      <c r="H307" s="3" t="s">
        <v>191</v>
      </c>
    </row>
    <row r="308" spans="1:8" ht="18" customHeight="1">
      <c r="A308" s="2">
        <v>301</v>
      </c>
      <c r="B308" s="3" t="s">
        <v>457</v>
      </c>
      <c r="C308" s="4" t="s">
        <v>854</v>
      </c>
      <c r="D308" s="3" t="s">
        <v>25</v>
      </c>
      <c r="E308" s="3" t="s">
        <v>179</v>
      </c>
      <c r="F308" s="3" t="s">
        <v>180</v>
      </c>
      <c r="G308" s="3" t="s">
        <v>1111</v>
      </c>
      <c r="H308" s="3" t="s">
        <v>191</v>
      </c>
    </row>
    <row r="309" spans="1:8" ht="18" customHeight="1">
      <c r="A309" s="2">
        <v>302</v>
      </c>
      <c r="B309" s="3" t="s">
        <v>450</v>
      </c>
      <c r="C309" s="4" t="s">
        <v>847</v>
      </c>
      <c r="D309" s="3" t="s">
        <v>25</v>
      </c>
      <c r="E309" s="3" t="s">
        <v>179</v>
      </c>
      <c r="F309" s="3" t="s">
        <v>180</v>
      </c>
      <c r="G309" s="3" t="s">
        <v>1111</v>
      </c>
      <c r="H309" s="3" t="s">
        <v>191</v>
      </c>
    </row>
    <row r="310" spans="1:8" ht="18" customHeight="1">
      <c r="A310" s="2">
        <v>303</v>
      </c>
      <c r="B310" s="3" t="s">
        <v>384</v>
      </c>
      <c r="C310" s="4" t="s">
        <v>846</v>
      </c>
      <c r="D310" s="3" t="s">
        <v>7</v>
      </c>
      <c r="E310" s="3" t="s">
        <v>449</v>
      </c>
      <c r="F310" s="3" t="s">
        <v>383</v>
      </c>
      <c r="G310" s="3" t="s">
        <v>1111</v>
      </c>
      <c r="H310" s="3" t="s">
        <v>191</v>
      </c>
    </row>
    <row r="311" spans="1:8" ht="18" customHeight="1">
      <c r="A311" s="2">
        <v>304</v>
      </c>
      <c r="B311" s="29" t="s">
        <v>357</v>
      </c>
      <c r="C311" s="30" t="s">
        <v>781</v>
      </c>
      <c r="D311" s="29" t="s">
        <v>314</v>
      </c>
      <c r="E311" s="29" t="s">
        <v>358</v>
      </c>
      <c r="F311" s="29" t="s">
        <v>359</v>
      </c>
      <c r="G311" s="29" t="s">
        <v>1112</v>
      </c>
      <c r="H311" s="29" t="s">
        <v>360</v>
      </c>
    </row>
    <row r="312" spans="1:8" ht="18" customHeight="1">
      <c r="A312" s="2">
        <v>305</v>
      </c>
      <c r="B312" s="3" t="s">
        <v>140</v>
      </c>
      <c r="C312" s="4" t="s">
        <v>706</v>
      </c>
      <c r="D312" s="3" t="s">
        <v>25</v>
      </c>
      <c r="E312" s="3" t="s">
        <v>141</v>
      </c>
      <c r="F312" s="3" t="s">
        <v>142</v>
      </c>
      <c r="G312" s="3" t="s">
        <v>1096</v>
      </c>
      <c r="H312" s="3" t="s">
        <v>121</v>
      </c>
    </row>
    <row r="313" spans="1:8" ht="18" customHeight="1">
      <c r="A313" s="2">
        <v>306</v>
      </c>
      <c r="B313" s="3" t="s">
        <v>135</v>
      </c>
      <c r="C313" s="4" t="s">
        <v>702</v>
      </c>
      <c r="D313" s="3" t="s">
        <v>7</v>
      </c>
      <c r="E313" s="3" t="s">
        <v>11</v>
      </c>
      <c r="F313" s="3" t="s">
        <v>22</v>
      </c>
      <c r="G313" s="3" t="s">
        <v>1096</v>
      </c>
      <c r="H313" s="3" t="s">
        <v>123</v>
      </c>
    </row>
    <row r="314" spans="1:8" ht="18" customHeight="1">
      <c r="A314" s="2">
        <v>307</v>
      </c>
      <c r="B314" s="3" t="s">
        <v>136</v>
      </c>
      <c r="C314" s="4" t="s">
        <v>703</v>
      </c>
      <c r="D314" s="3" t="s">
        <v>25</v>
      </c>
      <c r="E314" s="3" t="s">
        <v>40</v>
      </c>
      <c r="F314" s="3" t="s">
        <v>137</v>
      </c>
      <c r="G314" s="3" t="s">
        <v>1096</v>
      </c>
      <c r="H314" s="3" t="s">
        <v>123</v>
      </c>
    </row>
    <row r="315" spans="1:8" ht="18" customHeight="1">
      <c r="A315" s="2">
        <v>308</v>
      </c>
      <c r="B315" s="3" t="s">
        <v>138</v>
      </c>
      <c r="C315" s="4" t="s">
        <v>704</v>
      </c>
      <c r="D315" s="3" t="s">
        <v>25</v>
      </c>
      <c r="E315" s="3" t="s">
        <v>57</v>
      </c>
      <c r="F315" s="3" t="s">
        <v>60</v>
      </c>
      <c r="G315" s="3" t="s">
        <v>1096</v>
      </c>
      <c r="H315" s="3" t="s">
        <v>123</v>
      </c>
    </row>
    <row r="316" spans="1:8" ht="18" customHeight="1">
      <c r="A316" s="2">
        <v>309</v>
      </c>
      <c r="B316" s="3" t="s">
        <v>139</v>
      </c>
      <c r="C316" s="4" t="s">
        <v>705</v>
      </c>
      <c r="D316" s="3" t="s">
        <v>7</v>
      </c>
      <c r="E316" s="3" t="s">
        <v>36</v>
      </c>
      <c r="F316" s="3" t="s">
        <v>99</v>
      </c>
      <c r="G316" s="3" t="s">
        <v>1096</v>
      </c>
      <c r="H316" s="3" t="s">
        <v>123</v>
      </c>
    </row>
    <row r="317" spans="1:8" ht="18" customHeight="1">
      <c r="A317" s="2">
        <v>310</v>
      </c>
      <c r="B317" s="3" t="s">
        <v>133</v>
      </c>
      <c r="C317" s="4" t="s">
        <v>701</v>
      </c>
      <c r="D317" s="3" t="s">
        <v>7</v>
      </c>
      <c r="E317" s="3" t="s">
        <v>85</v>
      </c>
      <c r="F317" s="3" t="s">
        <v>96</v>
      </c>
      <c r="G317" s="3" t="s">
        <v>1096</v>
      </c>
      <c r="H317" s="3" t="s">
        <v>123</v>
      </c>
    </row>
    <row r="318" spans="1:8" ht="18" customHeight="1">
      <c r="A318" s="2">
        <v>311</v>
      </c>
      <c r="B318" s="3" t="s">
        <v>122</v>
      </c>
      <c r="C318" s="4" t="s">
        <v>700</v>
      </c>
      <c r="D318" s="3" t="s">
        <v>25</v>
      </c>
      <c r="E318" s="3" t="s">
        <v>85</v>
      </c>
      <c r="F318" s="3" t="s">
        <v>121</v>
      </c>
      <c r="G318" s="3" t="s">
        <v>1096</v>
      </c>
      <c r="H318" s="3" t="s">
        <v>123</v>
      </c>
    </row>
    <row r="319" spans="1:8" ht="18" customHeight="1">
      <c r="A319" s="2">
        <v>312</v>
      </c>
      <c r="B319" s="26" t="s">
        <v>108</v>
      </c>
      <c r="C319" s="27" t="s">
        <v>693</v>
      </c>
      <c r="D319" s="26" t="s">
        <v>7</v>
      </c>
      <c r="E319" s="26" t="s">
        <v>40</v>
      </c>
      <c r="F319" s="26" t="s">
        <v>44</v>
      </c>
      <c r="G319" s="3" t="s">
        <v>1096</v>
      </c>
      <c r="H319" s="26" t="s">
        <v>134</v>
      </c>
    </row>
    <row r="320" spans="1:8" ht="18" customHeight="1">
      <c r="A320" s="2">
        <v>313</v>
      </c>
      <c r="B320" s="3" t="s">
        <v>117</v>
      </c>
      <c r="C320" s="4" t="s">
        <v>698</v>
      </c>
      <c r="D320" s="3" t="s">
        <v>7</v>
      </c>
      <c r="E320" s="3" t="s">
        <v>40</v>
      </c>
      <c r="F320" s="5" t="s">
        <v>106</v>
      </c>
      <c r="G320" s="5" t="s">
        <v>1103</v>
      </c>
      <c r="H320" s="3" t="s">
        <v>1101</v>
      </c>
    </row>
    <row r="321" spans="1:8" ht="18" customHeight="1">
      <c r="A321" s="2">
        <v>314</v>
      </c>
      <c r="B321" s="3" t="s">
        <v>118</v>
      </c>
      <c r="C321" s="4" t="s">
        <v>654</v>
      </c>
      <c r="D321" s="3" t="s">
        <v>7</v>
      </c>
      <c r="E321" s="3" t="s">
        <v>17</v>
      </c>
      <c r="F321" s="5" t="s">
        <v>18</v>
      </c>
      <c r="G321" s="5" t="s">
        <v>1103</v>
      </c>
      <c r="H321" s="3" t="s">
        <v>1102</v>
      </c>
    </row>
    <row r="322" spans="1:8" ht="18" customHeight="1">
      <c r="A322" s="2">
        <v>315</v>
      </c>
      <c r="B322" s="3" t="s">
        <v>119</v>
      </c>
      <c r="C322" s="4" t="s">
        <v>699</v>
      </c>
      <c r="D322" s="3" t="s">
        <v>7</v>
      </c>
      <c r="E322" s="3" t="s">
        <v>47</v>
      </c>
      <c r="F322" s="3" t="s">
        <v>120</v>
      </c>
      <c r="G322" s="5" t="s">
        <v>1103</v>
      </c>
      <c r="H322" s="3" t="s">
        <v>1102</v>
      </c>
    </row>
    <row r="323" spans="1:8" ht="18" customHeight="1">
      <c r="A323" s="2">
        <v>316</v>
      </c>
      <c r="B323" s="3" t="s">
        <v>116</v>
      </c>
      <c r="C323" s="4" t="s">
        <v>697</v>
      </c>
      <c r="D323" s="3" t="s">
        <v>7</v>
      </c>
      <c r="E323" s="3" t="s">
        <v>40</v>
      </c>
      <c r="F323" s="5" t="s">
        <v>41</v>
      </c>
      <c r="G323" s="5" t="s">
        <v>1103</v>
      </c>
      <c r="H323" s="3" t="s">
        <v>1113</v>
      </c>
    </row>
    <row r="324" spans="1:8" ht="18" customHeight="1">
      <c r="A324" s="2">
        <v>317</v>
      </c>
      <c r="B324" s="3" t="s">
        <v>115</v>
      </c>
      <c r="C324" s="4" t="s">
        <v>696</v>
      </c>
      <c r="D324" s="3" t="s">
        <v>25</v>
      </c>
      <c r="E324" s="3" t="s">
        <v>57</v>
      </c>
      <c r="F324" s="5" t="s">
        <v>60</v>
      </c>
      <c r="G324" s="5" t="s">
        <v>1103</v>
      </c>
      <c r="H324" s="3" t="s">
        <v>1113</v>
      </c>
    </row>
    <row r="325" spans="1:8" ht="18" customHeight="1">
      <c r="A325" s="2">
        <v>318</v>
      </c>
      <c r="B325" s="3" t="s">
        <v>111</v>
      </c>
      <c r="C325" s="4" t="s">
        <v>694</v>
      </c>
      <c r="D325" s="3" t="s">
        <v>7</v>
      </c>
      <c r="E325" s="3" t="s">
        <v>112</v>
      </c>
      <c r="F325" s="5" t="s">
        <v>113</v>
      </c>
      <c r="G325" s="5" t="s">
        <v>1103</v>
      </c>
      <c r="H325" s="3" t="s">
        <v>1113</v>
      </c>
    </row>
    <row r="326" spans="1:8" ht="18" customHeight="1">
      <c r="A326" s="2">
        <v>319</v>
      </c>
      <c r="B326" s="3" t="s">
        <v>114</v>
      </c>
      <c r="C326" s="4" t="s">
        <v>695</v>
      </c>
      <c r="D326" s="3" t="s">
        <v>7</v>
      </c>
      <c r="E326" s="3" t="s">
        <v>112</v>
      </c>
      <c r="F326" s="5" t="s">
        <v>113</v>
      </c>
      <c r="G326" s="5" t="s">
        <v>1103</v>
      </c>
      <c r="H326" s="3" t="s">
        <v>1113</v>
      </c>
    </row>
    <row r="327" spans="1:8" ht="18" customHeight="1">
      <c r="A327" s="2">
        <v>320</v>
      </c>
      <c r="B327" s="5" t="s">
        <v>503</v>
      </c>
      <c r="C327" s="9" t="s">
        <v>933</v>
      </c>
      <c r="D327" s="5" t="s">
        <v>25</v>
      </c>
      <c r="E327" s="5" t="s">
        <v>101</v>
      </c>
      <c r="F327" s="26" t="s">
        <v>214</v>
      </c>
      <c r="G327" s="26" t="s">
        <v>1092</v>
      </c>
      <c r="H327" s="26" t="s">
        <v>197</v>
      </c>
    </row>
    <row r="328" spans="1:8" ht="18" customHeight="1">
      <c r="A328" s="2">
        <v>321</v>
      </c>
      <c r="B328" s="5" t="s">
        <v>500</v>
      </c>
      <c r="C328" s="9" t="s">
        <v>930</v>
      </c>
      <c r="D328" s="5" t="s">
        <v>25</v>
      </c>
      <c r="E328" s="5" t="s">
        <v>101</v>
      </c>
      <c r="F328" s="26" t="s">
        <v>214</v>
      </c>
      <c r="G328" s="26" t="s">
        <v>1092</v>
      </c>
      <c r="H328" s="26" t="s">
        <v>197</v>
      </c>
    </row>
    <row r="329" spans="1:8" ht="18" customHeight="1">
      <c r="A329" s="2">
        <v>322</v>
      </c>
      <c r="B329" s="5" t="s">
        <v>196</v>
      </c>
      <c r="C329" s="9" t="s">
        <v>928</v>
      </c>
      <c r="D329" s="5" t="s">
        <v>25</v>
      </c>
      <c r="E329" s="5" t="s">
        <v>11</v>
      </c>
      <c r="F329" s="26" t="s">
        <v>107</v>
      </c>
      <c r="G329" s="26" t="s">
        <v>1092</v>
      </c>
      <c r="H329" s="26" t="s">
        <v>197</v>
      </c>
    </row>
    <row r="330" spans="1:8" ht="18" customHeight="1">
      <c r="A330" s="2">
        <v>323</v>
      </c>
      <c r="B330" s="5" t="s">
        <v>382</v>
      </c>
      <c r="C330" s="9" t="s">
        <v>864</v>
      </c>
      <c r="D330" s="3" t="s">
        <v>25</v>
      </c>
      <c r="E330" s="3" t="s">
        <v>238</v>
      </c>
      <c r="F330" s="26" t="s">
        <v>373</v>
      </c>
      <c r="G330" s="26" t="s">
        <v>1092</v>
      </c>
      <c r="H330" s="26" t="s">
        <v>197</v>
      </c>
    </row>
    <row r="331" spans="1:8" ht="18" customHeight="1">
      <c r="A331" s="2">
        <v>324</v>
      </c>
      <c r="B331" s="5" t="s">
        <v>496</v>
      </c>
      <c r="C331" s="9" t="s">
        <v>925</v>
      </c>
      <c r="D331" s="5" t="s">
        <v>25</v>
      </c>
      <c r="E331" s="5" t="s">
        <v>238</v>
      </c>
      <c r="F331" s="26" t="s">
        <v>239</v>
      </c>
      <c r="G331" s="26" t="s">
        <v>1092</v>
      </c>
      <c r="H331" s="26" t="s">
        <v>197</v>
      </c>
    </row>
    <row r="332" spans="1:8" ht="18" customHeight="1">
      <c r="A332" s="2">
        <v>325</v>
      </c>
      <c r="B332" s="5" t="s">
        <v>502</v>
      </c>
      <c r="C332" s="9" t="s">
        <v>932</v>
      </c>
      <c r="D332" s="5" t="s">
        <v>25</v>
      </c>
      <c r="E332" s="5" t="s">
        <v>238</v>
      </c>
      <c r="F332" s="26" t="s">
        <v>239</v>
      </c>
      <c r="G332" s="26" t="s">
        <v>1092</v>
      </c>
      <c r="H332" s="26" t="s">
        <v>197</v>
      </c>
    </row>
    <row r="333" spans="1:8" ht="18" customHeight="1">
      <c r="A333" s="2">
        <v>326</v>
      </c>
      <c r="B333" s="3" t="s">
        <v>498</v>
      </c>
      <c r="C333" s="4" t="s">
        <v>927</v>
      </c>
      <c r="D333" s="3" t="s">
        <v>25</v>
      </c>
      <c r="E333" s="3" t="s">
        <v>109</v>
      </c>
      <c r="F333" s="26" t="s">
        <v>265</v>
      </c>
      <c r="G333" s="26" t="s">
        <v>1092</v>
      </c>
      <c r="H333" s="26" t="s">
        <v>197</v>
      </c>
    </row>
    <row r="334" spans="1:8" ht="18" customHeight="1">
      <c r="A334" s="2">
        <v>327</v>
      </c>
      <c r="B334" s="3" t="s">
        <v>492</v>
      </c>
      <c r="C334" s="4" t="s">
        <v>921</v>
      </c>
      <c r="D334" s="3" t="s">
        <v>7</v>
      </c>
      <c r="E334" s="3" t="s">
        <v>109</v>
      </c>
      <c r="F334" s="26" t="s">
        <v>265</v>
      </c>
      <c r="G334" s="26" t="s">
        <v>1092</v>
      </c>
      <c r="H334" s="26" t="s">
        <v>197</v>
      </c>
    </row>
    <row r="335" spans="1:8" ht="18" customHeight="1">
      <c r="A335" s="2">
        <v>328</v>
      </c>
      <c r="B335" s="3" t="s">
        <v>494</v>
      </c>
      <c r="C335" s="4" t="s">
        <v>923</v>
      </c>
      <c r="D335" s="3" t="s">
        <v>25</v>
      </c>
      <c r="E335" s="3" t="s">
        <v>109</v>
      </c>
      <c r="F335" s="26" t="s">
        <v>265</v>
      </c>
      <c r="G335" s="26" t="s">
        <v>1092</v>
      </c>
      <c r="H335" s="26" t="s">
        <v>197</v>
      </c>
    </row>
    <row r="336" spans="1:8" ht="18" customHeight="1">
      <c r="A336" s="2">
        <v>329</v>
      </c>
      <c r="B336" s="3" t="s">
        <v>497</v>
      </c>
      <c r="C336" s="4" t="s">
        <v>926</v>
      </c>
      <c r="D336" s="3" t="s">
        <v>7</v>
      </c>
      <c r="E336" s="3" t="s">
        <v>109</v>
      </c>
      <c r="F336" s="26" t="s">
        <v>265</v>
      </c>
      <c r="G336" s="26" t="s">
        <v>1092</v>
      </c>
      <c r="H336" s="26" t="s">
        <v>197</v>
      </c>
    </row>
    <row r="337" spans="1:8" ht="18" customHeight="1">
      <c r="A337" s="2">
        <v>330</v>
      </c>
      <c r="B337" s="3" t="s">
        <v>493</v>
      </c>
      <c r="C337" s="4" t="s">
        <v>922</v>
      </c>
      <c r="D337" s="3" t="s">
        <v>25</v>
      </c>
      <c r="E337" s="3" t="s">
        <v>109</v>
      </c>
      <c r="F337" s="26" t="s">
        <v>265</v>
      </c>
      <c r="G337" s="26" t="s">
        <v>1092</v>
      </c>
      <c r="H337" s="26" t="s">
        <v>197</v>
      </c>
    </row>
    <row r="338" spans="1:8" ht="18" customHeight="1">
      <c r="A338" s="2">
        <v>331</v>
      </c>
      <c r="B338" s="3" t="s">
        <v>501</v>
      </c>
      <c r="C338" s="4" t="s">
        <v>931</v>
      </c>
      <c r="D338" s="3" t="s">
        <v>25</v>
      </c>
      <c r="E338" s="3" t="s">
        <v>109</v>
      </c>
      <c r="F338" s="26" t="s">
        <v>477</v>
      </c>
      <c r="G338" s="26" t="s">
        <v>1092</v>
      </c>
      <c r="H338" s="26" t="s">
        <v>197</v>
      </c>
    </row>
    <row r="339" spans="1:8" ht="18" customHeight="1">
      <c r="A339" s="2">
        <v>332</v>
      </c>
      <c r="B339" s="5" t="s">
        <v>499</v>
      </c>
      <c r="C339" s="9" t="s">
        <v>929</v>
      </c>
      <c r="D339" s="5" t="s">
        <v>25</v>
      </c>
      <c r="E339" s="5" t="s">
        <v>47</v>
      </c>
      <c r="F339" s="26" t="s">
        <v>120</v>
      </c>
      <c r="G339" s="26" t="s">
        <v>1092</v>
      </c>
      <c r="H339" s="26" t="s">
        <v>197</v>
      </c>
    </row>
    <row r="340" spans="1:8" ht="18" customHeight="1">
      <c r="A340" s="2">
        <v>333</v>
      </c>
      <c r="B340" s="5" t="s">
        <v>495</v>
      </c>
      <c r="C340" s="9" t="s">
        <v>924</v>
      </c>
      <c r="D340" s="3" t="s">
        <v>25</v>
      </c>
      <c r="E340" s="3" t="s">
        <v>47</v>
      </c>
      <c r="F340" s="26" t="s">
        <v>388</v>
      </c>
      <c r="G340" s="26" t="s">
        <v>1092</v>
      </c>
      <c r="H340" s="26" t="s">
        <v>197</v>
      </c>
    </row>
    <row r="341" spans="1:8" ht="18" customHeight="1">
      <c r="A341" s="2">
        <v>334</v>
      </c>
      <c r="B341" s="5" t="s">
        <v>545</v>
      </c>
      <c r="C341" s="9" t="s">
        <v>563</v>
      </c>
      <c r="D341" s="5" t="s">
        <v>25</v>
      </c>
      <c r="E341" s="5" t="s">
        <v>101</v>
      </c>
      <c r="F341" s="5" t="s">
        <v>214</v>
      </c>
      <c r="G341" s="26" t="s">
        <v>1092</v>
      </c>
      <c r="H341" s="5" t="s">
        <v>110</v>
      </c>
    </row>
    <row r="342" spans="1:8" ht="18" customHeight="1">
      <c r="A342" s="2">
        <v>335</v>
      </c>
      <c r="B342" s="5" t="s">
        <v>536</v>
      </c>
      <c r="C342" s="9" t="s">
        <v>964</v>
      </c>
      <c r="D342" s="5" t="s">
        <v>7</v>
      </c>
      <c r="E342" s="5" t="s">
        <v>31</v>
      </c>
      <c r="F342" s="5" t="s">
        <v>194</v>
      </c>
      <c r="G342" s="26" t="s">
        <v>1092</v>
      </c>
      <c r="H342" s="5" t="s">
        <v>110</v>
      </c>
    </row>
    <row r="343" spans="1:8" ht="18" customHeight="1">
      <c r="A343" s="2">
        <v>358</v>
      </c>
      <c r="B343" s="3" t="s">
        <v>354</v>
      </c>
      <c r="C343" s="4" t="s">
        <v>975</v>
      </c>
      <c r="D343" s="3" t="s">
        <v>25</v>
      </c>
      <c r="E343" s="3" t="s">
        <v>158</v>
      </c>
      <c r="F343" s="3" t="s">
        <v>159</v>
      </c>
      <c r="G343" s="26" t="s">
        <v>1092</v>
      </c>
      <c r="H343" s="3" t="s">
        <v>110</v>
      </c>
    </row>
    <row r="344" spans="1:8" ht="18" customHeight="1">
      <c r="A344" s="2">
        <v>336</v>
      </c>
      <c r="B344" s="5" t="s">
        <v>356</v>
      </c>
      <c r="C344" s="9" t="s">
        <v>950</v>
      </c>
      <c r="D344" s="5" t="s">
        <v>7</v>
      </c>
      <c r="E344" s="5" t="s">
        <v>158</v>
      </c>
      <c r="F344" s="5" t="s">
        <v>159</v>
      </c>
      <c r="G344" s="26" t="s">
        <v>1092</v>
      </c>
      <c r="H344" s="5" t="s">
        <v>110</v>
      </c>
    </row>
    <row r="345" spans="1:8" ht="18" customHeight="1">
      <c r="A345" s="2">
        <v>337</v>
      </c>
      <c r="B345" s="5" t="s">
        <v>526</v>
      </c>
      <c r="C345" s="9" t="s">
        <v>954</v>
      </c>
      <c r="D345" s="5" t="s">
        <v>25</v>
      </c>
      <c r="E345" s="3" t="s">
        <v>238</v>
      </c>
      <c r="F345" s="5" t="s">
        <v>373</v>
      </c>
      <c r="G345" s="26" t="s">
        <v>1092</v>
      </c>
      <c r="H345" s="5" t="s">
        <v>110</v>
      </c>
    </row>
    <row r="346" spans="1:8" ht="18" customHeight="1">
      <c r="A346" s="2">
        <v>338</v>
      </c>
      <c r="B346" s="5" t="s">
        <v>528</v>
      </c>
      <c r="C346" s="9" t="s">
        <v>956</v>
      </c>
      <c r="D346" s="5" t="s">
        <v>25</v>
      </c>
      <c r="E346" s="3" t="s">
        <v>238</v>
      </c>
      <c r="F346" s="5" t="s">
        <v>373</v>
      </c>
      <c r="G346" s="26" t="s">
        <v>1092</v>
      </c>
      <c r="H346" s="5" t="s">
        <v>110</v>
      </c>
    </row>
    <row r="347" spans="1:8" ht="18" customHeight="1">
      <c r="A347" s="2">
        <v>339</v>
      </c>
      <c r="B347" s="5" t="s">
        <v>366</v>
      </c>
      <c r="C347" s="9" t="s">
        <v>832</v>
      </c>
      <c r="D347" s="3" t="s">
        <v>25</v>
      </c>
      <c r="E347" s="3" t="s">
        <v>238</v>
      </c>
      <c r="F347" s="5" t="s">
        <v>239</v>
      </c>
      <c r="G347" s="26" t="s">
        <v>1092</v>
      </c>
      <c r="H347" s="3" t="s">
        <v>110</v>
      </c>
    </row>
    <row r="348" spans="1:8" ht="18" customHeight="1">
      <c r="A348" s="2">
        <v>359</v>
      </c>
      <c r="B348" s="5" t="s">
        <v>547</v>
      </c>
      <c r="C348" s="9" t="s">
        <v>974</v>
      </c>
      <c r="D348" s="3" t="s">
        <v>25</v>
      </c>
      <c r="E348" s="3" t="s">
        <v>238</v>
      </c>
      <c r="F348" s="3" t="s">
        <v>239</v>
      </c>
      <c r="G348" s="26" t="s">
        <v>1092</v>
      </c>
      <c r="H348" s="5" t="s">
        <v>110</v>
      </c>
    </row>
    <row r="349" spans="1:8" ht="18" customHeight="1">
      <c r="A349" s="2">
        <v>360</v>
      </c>
      <c r="B349" s="5" t="s">
        <v>548</v>
      </c>
      <c r="C349" s="9" t="s">
        <v>976</v>
      </c>
      <c r="D349" s="5" t="s">
        <v>25</v>
      </c>
      <c r="E349" s="3" t="s">
        <v>238</v>
      </c>
      <c r="F349" s="5" t="s">
        <v>1124</v>
      </c>
      <c r="G349" s="26" t="s">
        <v>1092</v>
      </c>
      <c r="H349" s="5" t="s">
        <v>110</v>
      </c>
    </row>
    <row r="350" spans="1:8" ht="18" customHeight="1">
      <c r="A350" s="2">
        <v>340</v>
      </c>
      <c r="B350" s="3" t="s">
        <v>531</v>
      </c>
      <c r="C350" s="4" t="s">
        <v>959</v>
      </c>
      <c r="D350" s="3" t="s">
        <v>25</v>
      </c>
      <c r="E350" s="3" t="s">
        <v>238</v>
      </c>
      <c r="F350" s="3" t="s">
        <v>371</v>
      </c>
      <c r="G350" s="26" t="s">
        <v>1092</v>
      </c>
      <c r="H350" s="3" t="s">
        <v>110</v>
      </c>
    </row>
    <row r="351" spans="1:8" ht="18" customHeight="1">
      <c r="A351" s="2">
        <v>341</v>
      </c>
      <c r="B351" s="5" t="s">
        <v>527</v>
      </c>
      <c r="C351" s="9" t="s">
        <v>955</v>
      </c>
      <c r="D351" s="5" t="s">
        <v>25</v>
      </c>
      <c r="E351" s="3" t="s">
        <v>238</v>
      </c>
      <c r="F351" s="5" t="s">
        <v>1124</v>
      </c>
      <c r="G351" s="26" t="s">
        <v>1092</v>
      </c>
      <c r="H351" s="5" t="s">
        <v>110</v>
      </c>
    </row>
    <row r="352" spans="1:8" ht="18" customHeight="1">
      <c r="A352" s="2">
        <v>342</v>
      </c>
      <c r="B352" s="5" t="s">
        <v>412</v>
      </c>
      <c r="C352" s="9" t="s">
        <v>404</v>
      </c>
      <c r="D352" s="5" t="s">
        <v>25</v>
      </c>
      <c r="E352" s="5" t="s">
        <v>238</v>
      </c>
      <c r="F352" s="5" t="s">
        <v>413</v>
      </c>
      <c r="G352" s="26" t="s">
        <v>1092</v>
      </c>
      <c r="H352" s="5" t="s">
        <v>110</v>
      </c>
    </row>
    <row r="353" spans="1:8" ht="18" customHeight="1">
      <c r="A353" s="2">
        <v>361</v>
      </c>
      <c r="B353" s="5" t="s">
        <v>540</v>
      </c>
      <c r="C353" s="9" t="s">
        <v>968</v>
      </c>
      <c r="D353" s="5" t="s">
        <v>25</v>
      </c>
      <c r="E353" s="5" t="s">
        <v>141</v>
      </c>
      <c r="F353" s="5" t="s">
        <v>228</v>
      </c>
      <c r="G353" s="26" t="s">
        <v>1092</v>
      </c>
      <c r="H353" s="5" t="s">
        <v>110</v>
      </c>
    </row>
    <row r="354" spans="1:8" ht="18" customHeight="1">
      <c r="A354" s="2">
        <v>362</v>
      </c>
      <c r="B354" s="5" t="s">
        <v>542</v>
      </c>
      <c r="C354" s="9" t="s">
        <v>970</v>
      </c>
      <c r="D354" s="5" t="s">
        <v>25</v>
      </c>
      <c r="E354" s="5" t="s">
        <v>141</v>
      </c>
      <c r="F354" s="5" t="s">
        <v>228</v>
      </c>
      <c r="G354" s="26" t="s">
        <v>1092</v>
      </c>
      <c r="H354" s="5" t="s">
        <v>110</v>
      </c>
    </row>
    <row r="355" spans="1:8" ht="18" customHeight="1">
      <c r="A355" s="2">
        <v>343</v>
      </c>
      <c r="B355" s="5" t="s">
        <v>425</v>
      </c>
      <c r="C355" s="9" t="s">
        <v>885</v>
      </c>
      <c r="D355" s="3" t="s">
        <v>25</v>
      </c>
      <c r="E355" s="3" t="s">
        <v>141</v>
      </c>
      <c r="F355" s="5" t="s">
        <v>228</v>
      </c>
      <c r="G355" s="26" t="s">
        <v>1092</v>
      </c>
      <c r="H355" s="3" t="s">
        <v>110</v>
      </c>
    </row>
    <row r="356" spans="1:8" ht="18" customHeight="1">
      <c r="A356" s="2">
        <v>363</v>
      </c>
      <c r="B356" s="5" t="s">
        <v>551</v>
      </c>
      <c r="C356" s="9" t="s">
        <v>977</v>
      </c>
      <c r="D356" s="5" t="s">
        <v>25</v>
      </c>
      <c r="E356" s="5" t="s">
        <v>141</v>
      </c>
      <c r="F356" s="5" t="s">
        <v>186</v>
      </c>
      <c r="G356" s="26" t="s">
        <v>1092</v>
      </c>
      <c r="H356" s="5" t="s">
        <v>110</v>
      </c>
    </row>
    <row r="357" spans="1:8" ht="18" customHeight="1">
      <c r="A357" s="2">
        <v>344</v>
      </c>
      <c r="B357" s="5" t="s">
        <v>529</v>
      </c>
      <c r="C357" s="9" t="s">
        <v>957</v>
      </c>
      <c r="D357" s="3" t="s">
        <v>25</v>
      </c>
      <c r="E357" s="3" t="s">
        <v>141</v>
      </c>
      <c r="F357" s="5" t="s">
        <v>186</v>
      </c>
      <c r="G357" s="26" t="s">
        <v>1092</v>
      </c>
      <c r="H357" s="3" t="s">
        <v>110</v>
      </c>
    </row>
    <row r="358" spans="1:8" ht="18" customHeight="1">
      <c r="A358" s="2">
        <v>345</v>
      </c>
      <c r="B358" s="5" t="s">
        <v>524</v>
      </c>
      <c r="C358" s="9" t="s">
        <v>953</v>
      </c>
      <c r="D358" s="5" t="s">
        <v>7</v>
      </c>
      <c r="E358" s="5" t="s">
        <v>40</v>
      </c>
      <c r="F358" s="5" t="s">
        <v>525</v>
      </c>
      <c r="G358" s="26" t="s">
        <v>1092</v>
      </c>
      <c r="H358" s="5" t="s">
        <v>110</v>
      </c>
    </row>
    <row r="359" spans="1:8" ht="18" customHeight="1">
      <c r="A359" s="2">
        <v>346</v>
      </c>
      <c r="B359" s="3" t="s">
        <v>541</v>
      </c>
      <c r="C359" s="4" t="s">
        <v>969</v>
      </c>
      <c r="D359" s="3" t="s">
        <v>25</v>
      </c>
      <c r="E359" s="3" t="s">
        <v>40</v>
      </c>
      <c r="F359" s="3" t="s">
        <v>137</v>
      </c>
      <c r="G359" s="26" t="s">
        <v>1092</v>
      </c>
      <c r="H359" s="3" t="s">
        <v>110</v>
      </c>
    </row>
    <row r="360" spans="1:8" ht="18" customHeight="1">
      <c r="A360" s="2">
        <v>364</v>
      </c>
      <c r="B360" s="5" t="s">
        <v>530</v>
      </c>
      <c r="C360" s="9" t="s">
        <v>958</v>
      </c>
      <c r="D360" s="5" t="s">
        <v>25</v>
      </c>
      <c r="E360" s="5" t="s">
        <v>40</v>
      </c>
      <c r="F360" s="5" t="s">
        <v>44</v>
      </c>
      <c r="G360" s="26" t="s">
        <v>1092</v>
      </c>
      <c r="H360" s="5" t="s">
        <v>110</v>
      </c>
    </row>
    <row r="361" spans="1:8" ht="18" customHeight="1">
      <c r="A361" s="2">
        <v>365</v>
      </c>
      <c r="B361" s="5" t="s">
        <v>534</v>
      </c>
      <c r="C361" s="9" t="s">
        <v>962</v>
      </c>
      <c r="D361" s="5" t="s">
        <v>25</v>
      </c>
      <c r="E361" s="5" t="s">
        <v>88</v>
      </c>
      <c r="F361" s="5" t="s">
        <v>1120</v>
      </c>
      <c r="G361" s="26" t="s">
        <v>1092</v>
      </c>
      <c r="H361" s="5" t="s">
        <v>110</v>
      </c>
    </row>
    <row r="362" spans="1:8" ht="18" customHeight="1">
      <c r="A362" s="2">
        <v>347</v>
      </c>
      <c r="B362" s="5" t="s">
        <v>523</v>
      </c>
      <c r="C362" s="9" t="s">
        <v>952</v>
      </c>
      <c r="D362" s="5" t="s">
        <v>7</v>
      </c>
      <c r="E362" s="5" t="s">
        <v>88</v>
      </c>
      <c r="F362" s="5" t="s">
        <v>231</v>
      </c>
      <c r="G362" s="26" t="s">
        <v>1092</v>
      </c>
      <c r="H362" s="5" t="s">
        <v>110</v>
      </c>
    </row>
    <row r="363" spans="1:8" ht="18" customHeight="1">
      <c r="A363" s="2">
        <v>366</v>
      </c>
      <c r="B363" s="5" t="s">
        <v>549</v>
      </c>
      <c r="C363" s="9" t="s">
        <v>550</v>
      </c>
      <c r="D363" s="3" t="s">
        <v>25</v>
      </c>
      <c r="E363" s="5" t="s">
        <v>163</v>
      </c>
      <c r="F363" s="3" t="s">
        <v>184</v>
      </c>
      <c r="G363" s="26" t="s">
        <v>1092</v>
      </c>
      <c r="H363" s="3" t="s">
        <v>110</v>
      </c>
    </row>
    <row r="364" spans="1:8" ht="18" customHeight="1">
      <c r="A364" s="2">
        <v>367</v>
      </c>
      <c r="B364" s="5" t="s">
        <v>543</v>
      </c>
      <c r="C364" s="9" t="s">
        <v>971</v>
      </c>
      <c r="D364" s="5" t="s">
        <v>25</v>
      </c>
      <c r="E364" s="5" t="s">
        <v>36</v>
      </c>
      <c r="F364" s="5" t="s">
        <v>1128</v>
      </c>
      <c r="G364" s="26" t="s">
        <v>1092</v>
      </c>
      <c r="H364" s="5" t="s">
        <v>110</v>
      </c>
    </row>
    <row r="365" spans="1:8" ht="18" customHeight="1">
      <c r="A365" s="2">
        <v>348</v>
      </c>
      <c r="B365" s="3" t="s">
        <v>535</v>
      </c>
      <c r="C365" s="4" t="s">
        <v>963</v>
      </c>
      <c r="D365" s="3" t="s">
        <v>25</v>
      </c>
      <c r="E365" s="3" t="s">
        <v>179</v>
      </c>
      <c r="F365" s="3" t="s">
        <v>180</v>
      </c>
      <c r="G365" s="26" t="s">
        <v>1092</v>
      </c>
      <c r="H365" s="3" t="s">
        <v>110</v>
      </c>
    </row>
    <row r="366" spans="1:8" ht="18" customHeight="1">
      <c r="A366" s="2">
        <v>349</v>
      </c>
      <c r="B366" s="3" t="s">
        <v>521</v>
      </c>
      <c r="C366" s="4" t="s">
        <v>949</v>
      </c>
      <c r="D366" s="3" t="s">
        <v>25</v>
      </c>
      <c r="E366" s="3" t="s">
        <v>179</v>
      </c>
      <c r="F366" s="3" t="s">
        <v>180</v>
      </c>
      <c r="G366" s="26" t="s">
        <v>1092</v>
      </c>
      <c r="H366" s="3" t="s">
        <v>110</v>
      </c>
    </row>
    <row r="367" spans="1:8" ht="18" customHeight="1">
      <c r="A367" s="2">
        <v>350</v>
      </c>
      <c r="B367" s="5" t="s">
        <v>539</v>
      </c>
      <c r="C367" s="9" t="s">
        <v>967</v>
      </c>
      <c r="D367" s="5" t="s">
        <v>25</v>
      </c>
      <c r="E367" s="5" t="s">
        <v>109</v>
      </c>
      <c r="F367" s="5" t="s">
        <v>265</v>
      </c>
      <c r="G367" s="26" t="s">
        <v>1092</v>
      </c>
      <c r="H367" s="5" t="s">
        <v>110</v>
      </c>
    </row>
    <row r="368" spans="1:8" ht="18" customHeight="1">
      <c r="A368" s="2">
        <v>368</v>
      </c>
      <c r="B368" s="5" t="s">
        <v>552</v>
      </c>
      <c r="C368" s="9" t="s">
        <v>978</v>
      </c>
      <c r="D368" s="5" t="s">
        <v>7</v>
      </c>
      <c r="E368" s="5" t="s">
        <v>271</v>
      </c>
      <c r="F368" s="5" t="s">
        <v>272</v>
      </c>
      <c r="G368" s="26" t="s">
        <v>1092</v>
      </c>
      <c r="H368" s="5" t="s">
        <v>110</v>
      </c>
    </row>
    <row r="369" spans="1:8" ht="18" customHeight="1">
      <c r="A369" s="2">
        <v>369</v>
      </c>
      <c r="B369" s="5" t="s">
        <v>365</v>
      </c>
      <c r="C369" s="9" t="s">
        <v>831</v>
      </c>
      <c r="D369" s="5" t="s">
        <v>7</v>
      </c>
      <c r="E369" s="5" t="s">
        <v>271</v>
      </c>
      <c r="F369" s="5" t="s">
        <v>272</v>
      </c>
      <c r="G369" s="26" t="s">
        <v>1092</v>
      </c>
      <c r="H369" s="5" t="s">
        <v>110</v>
      </c>
    </row>
    <row r="370" spans="1:8" ht="18" customHeight="1">
      <c r="A370" s="2">
        <v>351</v>
      </c>
      <c r="B370" s="3" t="s">
        <v>390</v>
      </c>
      <c r="C370" s="4" t="s">
        <v>869</v>
      </c>
      <c r="D370" s="3" t="s">
        <v>7</v>
      </c>
      <c r="E370" s="3" t="s">
        <v>47</v>
      </c>
      <c r="F370" s="3" t="s">
        <v>1122</v>
      </c>
      <c r="G370" s="26" t="s">
        <v>1092</v>
      </c>
      <c r="H370" s="3" t="s">
        <v>110</v>
      </c>
    </row>
    <row r="371" spans="1:8" ht="18" customHeight="1">
      <c r="A371" s="2">
        <v>352</v>
      </c>
      <c r="B371" s="5" t="s">
        <v>537</v>
      </c>
      <c r="C371" s="9" t="s">
        <v>965</v>
      </c>
      <c r="D371" s="5" t="s">
        <v>25</v>
      </c>
      <c r="E371" s="5" t="s">
        <v>47</v>
      </c>
      <c r="F371" s="5" t="s">
        <v>388</v>
      </c>
      <c r="G371" s="26" t="s">
        <v>1092</v>
      </c>
      <c r="H371" s="5" t="s">
        <v>110</v>
      </c>
    </row>
    <row r="372" spans="1:8" ht="18" customHeight="1">
      <c r="A372" s="2">
        <v>353</v>
      </c>
      <c r="B372" s="5" t="s">
        <v>532</v>
      </c>
      <c r="C372" s="9" t="s">
        <v>960</v>
      </c>
      <c r="D372" s="5" t="s">
        <v>25</v>
      </c>
      <c r="E372" s="5" t="s">
        <v>47</v>
      </c>
      <c r="F372" s="5" t="s">
        <v>388</v>
      </c>
      <c r="G372" s="26" t="s">
        <v>1092</v>
      </c>
      <c r="H372" s="5" t="s">
        <v>110</v>
      </c>
    </row>
    <row r="373" spans="1:8" ht="18" customHeight="1">
      <c r="A373" s="2">
        <v>354</v>
      </c>
      <c r="B373" s="5" t="s">
        <v>546</v>
      </c>
      <c r="C373" s="9" t="s">
        <v>973</v>
      </c>
      <c r="D373" s="5" t="s">
        <v>25</v>
      </c>
      <c r="E373" s="5" t="s">
        <v>47</v>
      </c>
      <c r="F373" s="5" t="s">
        <v>290</v>
      </c>
      <c r="G373" s="26" t="s">
        <v>1092</v>
      </c>
      <c r="H373" s="5" t="s">
        <v>110</v>
      </c>
    </row>
    <row r="374" spans="1:8" ht="18" customHeight="1">
      <c r="A374" s="2">
        <v>370</v>
      </c>
      <c r="B374" s="3" t="s">
        <v>414</v>
      </c>
      <c r="C374" s="4" t="s">
        <v>876</v>
      </c>
      <c r="D374" s="3" t="s">
        <v>25</v>
      </c>
      <c r="E374" s="3" t="s">
        <v>47</v>
      </c>
      <c r="F374" s="3" t="s">
        <v>290</v>
      </c>
      <c r="G374" s="26" t="s">
        <v>1092</v>
      </c>
      <c r="H374" s="3" t="s">
        <v>110</v>
      </c>
    </row>
    <row r="375" spans="1:8" ht="18" customHeight="1">
      <c r="A375" s="2">
        <v>355</v>
      </c>
      <c r="B375" s="3" t="s">
        <v>522</v>
      </c>
      <c r="C375" s="4" t="s">
        <v>951</v>
      </c>
      <c r="D375" s="3" t="s">
        <v>25</v>
      </c>
      <c r="E375" s="3" t="s">
        <v>47</v>
      </c>
      <c r="F375" s="3" t="s">
        <v>48</v>
      </c>
      <c r="G375" s="26" t="s">
        <v>1092</v>
      </c>
      <c r="H375" s="3" t="s">
        <v>110</v>
      </c>
    </row>
    <row r="376" spans="1:8" ht="18" customHeight="1">
      <c r="A376" s="2">
        <v>356</v>
      </c>
      <c r="B376" s="5" t="s">
        <v>538</v>
      </c>
      <c r="C376" s="9" t="s">
        <v>966</v>
      </c>
      <c r="D376" s="5" t="s">
        <v>7</v>
      </c>
      <c r="E376" s="5" t="s">
        <v>47</v>
      </c>
      <c r="F376" s="5" t="s">
        <v>48</v>
      </c>
      <c r="G376" s="26" t="s">
        <v>1092</v>
      </c>
      <c r="H376" s="5" t="s">
        <v>110</v>
      </c>
    </row>
    <row r="377" spans="1:8" ht="18" customHeight="1">
      <c r="A377" s="2">
        <v>371</v>
      </c>
      <c r="B377" s="5" t="s">
        <v>544</v>
      </c>
      <c r="C377" s="9" t="s">
        <v>972</v>
      </c>
      <c r="D377" s="5" t="s">
        <v>7</v>
      </c>
      <c r="E377" s="5" t="s">
        <v>47</v>
      </c>
      <c r="F377" s="5" t="s">
        <v>383</v>
      </c>
      <c r="G377" s="26" t="s">
        <v>1092</v>
      </c>
      <c r="H377" s="5" t="s">
        <v>110</v>
      </c>
    </row>
    <row r="378" spans="1:8" ht="18" customHeight="1">
      <c r="A378" s="2">
        <v>357</v>
      </c>
      <c r="B378" s="3" t="s">
        <v>533</v>
      </c>
      <c r="C378" s="4" t="s">
        <v>961</v>
      </c>
      <c r="D378" s="3" t="s">
        <v>25</v>
      </c>
      <c r="E378" s="3" t="s">
        <v>47</v>
      </c>
      <c r="F378" s="3" t="s">
        <v>383</v>
      </c>
      <c r="G378" s="26" t="s">
        <v>1092</v>
      </c>
      <c r="H378" s="3" t="s">
        <v>110</v>
      </c>
    </row>
    <row r="379" spans="1:8" ht="18" customHeight="1">
      <c r="A379" s="2">
        <v>372</v>
      </c>
      <c r="B379" s="5" t="s">
        <v>485</v>
      </c>
      <c r="C379" s="9" t="s">
        <v>916</v>
      </c>
      <c r="D379" s="5" t="s">
        <v>25</v>
      </c>
      <c r="E379" s="5" t="s">
        <v>101</v>
      </c>
      <c r="F379" s="5" t="s">
        <v>214</v>
      </c>
      <c r="G379" s="5" t="s">
        <v>1092</v>
      </c>
      <c r="H379" s="5" t="s">
        <v>368</v>
      </c>
    </row>
    <row r="380" spans="1:8" ht="18" customHeight="1">
      <c r="A380" s="2">
        <v>373</v>
      </c>
      <c r="B380" s="5" t="s">
        <v>486</v>
      </c>
      <c r="C380" s="9" t="s">
        <v>917</v>
      </c>
      <c r="D380" s="5" t="s">
        <v>25</v>
      </c>
      <c r="E380" s="5" t="s">
        <v>101</v>
      </c>
      <c r="F380" s="5" t="s">
        <v>214</v>
      </c>
      <c r="G380" s="5" t="s">
        <v>1092</v>
      </c>
      <c r="H380" s="5" t="s">
        <v>368</v>
      </c>
    </row>
    <row r="381" spans="1:8" ht="18" customHeight="1">
      <c r="A381" s="2">
        <v>374</v>
      </c>
      <c r="B381" s="3" t="s">
        <v>466</v>
      </c>
      <c r="C381" s="4" t="s">
        <v>396</v>
      </c>
      <c r="D381" s="3" t="s">
        <v>25</v>
      </c>
      <c r="E381" s="3" t="s">
        <v>238</v>
      </c>
      <c r="F381" s="3" t="s">
        <v>373</v>
      </c>
      <c r="G381" s="5" t="s">
        <v>1092</v>
      </c>
      <c r="H381" s="3" t="s">
        <v>368</v>
      </c>
    </row>
    <row r="382" spans="1:8" ht="18" customHeight="1">
      <c r="A382" s="2">
        <v>375</v>
      </c>
      <c r="B382" s="5" t="s">
        <v>481</v>
      </c>
      <c r="C382" s="9" t="s">
        <v>912</v>
      </c>
      <c r="D382" s="5" t="s">
        <v>25</v>
      </c>
      <c r="E382" s="3" t="s">
        <v>238</v>
      </c>
      <c r="F382" s="5" t="s">
        <v>373</v>
      </c>
      <c r="G382" s="5" t="s">
        <v>1092</v>
      </c>
      <c r="H382" s="5" t="s">
        <v>368</v>
      </c>
    </row>
    <row r="383" spans="1:8" ht="18" customHeight="1">
      <c r="A383" s="2">
        <v>376</v>
      </c>
      <c r="B383" s="5" t="s">
        <v>488</v>
      </c>
      <c r="C383" s="9" t="s">
        <v>919</v>
      </c>
      <c r="D383" s="5" t="s">
        <v>25</v>
      </c>
      <c r="E383" s="3" t="s">
        <v>238</v>
      </c>
      <c r="F383" s="5" t="s">
        <v>373</v>
      </c>
      <c r="G383" s="5" t="s">
        <v>1092</v>
      </c>
      <c r="H383" s="5" t="s">
        <v>368</v>
      </c>
    </row>
    <row r="384" spans="1:8" ht="18" customHeight="1">
      <c r="A384" s="2">
        <v>377</v>
      </c>
      <c r="B384" s="5" t="s">
        <v>397</v>
      </c>
      <c r="C384" s="9" t="s">
        <v>398</v>
      </c>
      <c r="D384" s="5" t="s">
        <v>25</v>
      </c>
      <c r="E384" s="3" t="s">
        <v>238</v>
      </c>
      <c r="F384" s="5" t="s">
        <v>1124</v>
      </c>
      <c r="G384" s="5" t="s">
        <v>1092</v>
      </c>
      <c r="H384" s="5" t="s">
        <v>368</v>
      </c>
    </row>
    <row r="385" spans="1:8" ht="18" customHeight="1">
      <c r="A385" s="2">
        <v>378</v>
      </c>
      <c r="B385" s="5" t="s">
        <v>401</v>
      </c>
      <c r="C385" s="9" t="s">
        <v>402</v>
      </c>
      <c r="D385" s="3" t="s">
        <v>25</v>
      </c>
      <c r="E385" s="3" t="s">
        <v>238</v>
      </c>
      <c r="F385" s="5" t="s">
        <v>1124</v>
      </c>
      <c r="G385" s="5" t="s">
        <v>1092</v>
      </c>
      <c r="H385" s="3" t="s">
        <v>368</v>
      </c>
    </row>
    <row r="386" spans="1:8" ht="18" customHeight="1">
      <c r="A386" s="2">
        <v>379</v>
      </c>
      <c r="B386" s="5" t="s">
        <v>399</v>
      </c>
      <c r="C386" s="9" t="s">
        <v>400</v>
      </c>
      <c r="D386" s="3" t="s">
        <v>25</v>
      </c>
      <c r="E386" s="3" t="s">
        <v>238</v>
      </c>
      <c r="F386" s="5" t="s">
        <v>1124</v>
      </c>
      <c r="G386" s="5" t="s">
        <v>1092</v>
      </c>
      <c r="H386" s="3" t="s">
        <v>368</v>
      </c>
    </row>
    <row r="387" spans="1:8" ht="18" customHeight="1">
      <c r="A387" s="2">
        <v>380</v>
      </c>
      <c r="B387" s="3" t="s">
        <v>491</v>
      </c>
      <c r="C387" s="4" t="s">
        <v>920</v>
      </c>
      <c r="D387" s="3" t="s">
        <v>25</v>
      </c>
      <c r="E387" s="3" t="s">
        <v>238</v>
      </c>
      <c r="F387" s="5" t="s">
        <v>1124</v>
      </c>
      <c r="G387" s="5" t="s">
        <v>1092</v>
      </c>
      <c r="H387" s="3" t="s">
        <v>368</v>
      </c>
    </row>
    <row r="388" spans="1:8" ht="18" customHeight="1">
      <c r="A388" s="2">
        <v>381</v>
      </c>
      <c r="B388" s="5" t="s">
        <v>474</v>
      </c>
      <c r="C388" s="9" t="s">
        <v>906</v>
      </c>
      <c r="D388" s="3" t="s">
        <v>25</v>
      </c>
      <c r="E388" s="3" t="s">
        <v>238</v>
      </c>
      <c r="F388" s="3" t="s">
        <v>413</v>
      </c>
      <c r="G388" s="5" t="s">
        <v>1092</v>
      </c>
      <c r="H388" s="3" t="s">
        <v>368</v>
      </c>
    </row>
    <row r="389" spans="1:8" ht="18" customHeight="1">
      <c r="A389" s="2">
        <v>382</v>
      </c>
      <c r="B389" s="5" t="s">
        <v>405</v>
      </c>
      <c r="C389" s="9" t="s">
        <v>406</v>
      </c>
      <c r="D389" s="3" t="s">
        <v>25</v>
      </c>
      <c r="E389" s="3" t="s">
        <v>238</v>
      </c>
      <c r="F389" s="3" t="s">
        <v>413</v>
      </c>
      <c r="G389" s="5" t="s">
        <v>1092</v>
      </c>
      <c r="H389" s="3" t="s">
        <v>368</v>
      </c>
    </row>
    <row r="390" spans="1:8" ht="18" customHeight="1">
      <c r="A390" s="2">
        <v>383</v>
      </c>
      <c r="B390" s="5" t="s">
        <v>410</v>
      </c>
      <c r="C390" s="9" t="s">
        <v>875</v>
      </c>
      <c r="D390" s="5" t="s">
        <v>25</v>
      </c>
      <c r="E390" s="5" t="s">
        <v>141</v>
      </c>
      <c r="F390" s="5" t="s">
        <v>411</v>
      </c>
      <c r="G390" s="5" t="s">
        <v>1092</v>
      </c>
      <c r="H390" s="5" t="s">
        <v>368</v>
      </c>
    </row>
    <row r="391" spans="1:8" ht="18" customHeight="1">
      <c r="A391" s="2">
        <v>384</v>
      </c>
      <c r="B391" s="5" t="s">
        <v>475</v>
      </c>
      <c r="C391" s="9" t="s">
        <v>907</v>
      </c>
      <c r="D391" s="5" t="s">
        <v>25</v>
      </c>
      <c r="E391" s="5" t="s">
        <v>141</v>
      </c>
      <c r="F391" s="5" t="s">
        <v>411</v>
      </c>
      <c r="G391" s="5" t="s">
        <v>1092</v>
      </c>
      <c r="H391" s="5" t="s">
        <v>368</v>
      </c>
    </row>
    <row r="392" spans="1:8" ht="18" customHeight="1">
      <c r="A392" s="2">
        <v>385</v>
      </c>
      <c r="B392" s="5" t="s">
        <v>473</v>
      </c>
      <c r="C392" s="9" t="s">
        <v>905</v>
      </c>
      <c r="D392" s="5" t="s">
        <v>25</v>
      </c>
      <c r="E392" s="5" t="s">
        <v>141</v>
      </c>
      <c r="F392" s="5" t="s">
        <v>228</v>
      </c>
      <c r="G392" s="5" t="s">
        <v>1092</v>
      </c>
      <c r="H392" s="5" t="s">
        <v>368</v>
      </c>
    </row>
    <row r="393" spans="1:8" ht="18" customHeight="1">
      <c r="A393" s="2">
        <v>386</v>
      </c>
      <c r="B393" s="5" t="s">
        <v>478</v>
      </c>
      <c r="C393" s="9" t="s">
        <v>909</v>
      </c>
      <c r="D393" s="5" t="s">
        <v>25</v>
      </c>
      <c r="E393" s="5" t="s">
        <v>141</v>
      </c>
      <c r="F393" s="5" t="s">
        <v>1129</v>
      </c>
      <c r="G393" s="5" t="s">
        <v>1092</v>
      </c>
      <c r="H393" s="5" t="s">
        <v>368</v>
      </c>
    </row>
    <row r="394" spans="1:8" ht="18" customHeight="1">
      <c r="A394" s="2">
        <v>387</v>
      </c>
      <c r="B394" s="5" t="s">
        <v>484</v>
      </c>
      <c r="C394" s="9" t="s">
        <v>915</v>
      </c>
      <c r="D394" s="5" t="s">
        <v>25</v>
      </c>
      <c r="E394" s="5" t="s">
        <v>88</v>
      </c>
      <c r="F394" s="5" t="s">
        <v>89</v>
      </c>
      <c r="G394" s="5" t="s">
        <v>1092</v>
      </c>
      <c r="H394" s="5" t="s">
        <v>368</v>
      </c>
    </row>
    <row r="395" spans="1:8" ht="18" customHeight="1">
      <c r="A395" s="2">
        <v>388</v>
      </c>
      <c r="B395" s="5" t="s">
        <v>467</v>
      </c>
      <c r="C395" s="9" t="s">
        <v>903</v>
      </c>
      <c r="D395" s="3" t="s">
        <v>25</v>
      </c>
      <c r="E395" s="5" t="s">
        <v>163</v>
      </c>
      <c r="F395" s="3" t="s">
        <v>184</v>
      </c>
      <c r="G395" s="5" t="s">
        <v>1092</v>
      </c>
      <c r="H395" s="5" t="s">
        <v>368</v>
      </c>
    </row>
    <row r="396" spans="1:8" ht="18" customHeight="1">
      <c r="A396" s="2">
        <v>389</v>
      </c>
      <c r="B396" s="5" t="s">
        <v>471</v>
      </c>
      <c r="C396" s="9" t="s">
        <v>472</v>
      </c>
      <c r="D396" s="3" t="s">
        <v>7</v>
      </c>
      <c r="E396" s="5" t="s">
        <v>163</v>
      </c>
      <c r="F396" s="3" t="s">
        <v>184</v>
      </c>
      <c r="G396" s="5" t="s">
        <v>1092</v>
      </c>
      <c r="H396" s="5" t="s">
        <v>368</v>
      </c>
    </row>
    <row r="397" spans="1:8" ht="18" customHeight="1">
      <c r="A397" s="2">
        <v>390</v>
      </c>
      <c r="B397" s="5" t="s">
        <v>461</v>
      </c>
      <c r="C397" s="9" t="s">
        <v>462</v>
      </c>
      <c r="D397" s="3" t="s">
        <v>25</v>
      </c>
      <c r="E397" s="5" t="s">
        <v>163</v>
      </c>
      <c r="F397" s="3" t="s">
        <v>184</v>
      </c>
      <c r="G397" s="5" t="s">
        <v>1092</v>
      </c>
      <c r="H397" s="5" t="s">
        <v>368</v>
      </c>
    </row>
    <row r="398" spans="1:8" ht="18" customHeight="1">
      <c r="A398" s="2">
        <v>391</v>
      </c>
      <c r="B398" s="5" t="s">
        <v>469</v>
      </c>
      <c r="C398" s="9" t="s">
        <v>470</v>
      </c>
      <c r="D398" s="3" t="s">
        <v>25</v>
      </c>
      <c r="E398" s="5" t="s">
        <v>163</v>
      </c>
      <c r="F398" s="3" t="s">
        <v>184</v>
      </c>
      <c r="G398" s="5" t="s">
        <v>1092</v>
      </c>
      <c r="H398" s="5" t="s">
        <v>368</v>
      </c>
    </row>
    <row r="399" spans="1:8" ht="18" customHeight="1">
      <c r="A399" s="2">
        <v>392</v>
      </c>
      <c r="B399" s="5" t="s">
        <v>489</v>
      </c>
      <c r="C399" s="9" t="s">
        <v>490</v>
      </c>
      <c r="D399" s="3" t="s">
        <v>7</v>
      </c>
      <c r="E399" s="5" t="s">
        <v>163</v>
      </c>
      <c r="F399" s="3" t="s">
        <v>184</v>
      </c>
      <c r="G399" s="5" t="s">
        <v>1092</v>
      </c>
      <c r="H399" s="5" t="s">
        <v>368</v>
      </c>
    </row>
    <row r="400" spans="1:8" ht="18" customHeight="1">
      <c r="A400" s="2">
        <v>393</v>
      </c>
      <c r="B400" s="5" t="s">
        <v>464</v>
      </c>
      <c r="C400" s="9" t="s">
        <v>465</v>
      </c>
      <c r="D400" s="3" t="s">
        <v>25</v>
      </c>
      <c r="E400" s="5" t="s">
        <v>163</v>
      </c>
      <c r="F400" s="3" t="s">
        <v>164</v>
      </c>
      <c r="G400" s="5" t="s">
        <v>1092</v>
      </c>
      <c r="H400" s="5" t="s">
        <v>368</v>
      </c>
    </row>
    <row r="401" spans="1:8" ht="18" customHeight="1">
      <c r="A401" s="2">
        <v>394</v>
      </c>
      <c r="B401" s="5" t="s">
        <v>487</v>
      </c>
      <c r="C401" s="9" t="s">
        <v>918</v>
      </c>
      <c r="D401" s="5" t="s">
        <v>7</v>
      </c>
      <c r="E401" s="5" t="s">
        <v>179</v>
      </c>
      <c r="F401" s="5" t="s">
        <v>191</v>
      </c>
      <c r="G401" s="5" t="s">
        <v>1092</v>
      </c>
      <c r="H401" s="5" t="s">
        <v>368</v>
      </c>
    </row>
    <row r="402" spans="1:8" ht="18" customHeight="1">
      <c r="A402" s="2">
        <v>395</v>
      </c>
      <c r="B402" s="5" t="s">
        <v>479</v>
      </c>
      <c r="C402" s="9" t="s">
        <v>910</v>
      </c>
      <c r="D402" s="5" t="s">
        <v>25</v>
      </c>
      <c r="E402" s="5" t="s">
        <v>179</v>
      </c>
      <c r="F402" s="5" t="s">
        <v>191</v>
      </c>
      <c r="G402" s="5" t="s">
        <v>1092</v>
      </c>
      <c r="H402" s="5" t="s">
        <v>368</v>
      </c>
    </row>
    <row r="403" spans="1:8" ht="18" customHeight="1">
      <c r="A403" s="2">
        <v>396</v>
      </c>
      <c r="B403" s="5" t="s">
        <v>463</v>
      </c>
      <c r="C403" s="9" t="s">
        <v>902</v>
      </c>
      <c r="D403" s="5" t="s">
        <v>25</v>
      </c>
      <c r="E403" s="5" t="s">
        <v>179</v>
      </c>
      <c r="F403" s="5" t="s">
        <v>191</v>
      </c>
      <c r="G403" s="5" t="s">
        <v>1092</v>
      </c>
      <c r="H403" s="5" t="s">
        <v>368</v>
      </c>
    </row>
    <row r="404" spans="1:8" ht="18" customHeight="1">
      <c r="A404" s="2">
        <v>397</v>
      </c>
      <c r="B404" s="5" t="s">
        <v>480</v>
      </c>
      <c r="C404" s="9" t="s">
        <v>911</v>
      </c>
      <c r="D404" s="3" t="s">
        <v>25</v>
      </c>
      <c r="E404" s="3" t="s">
        <v>109</v>
      </c>
      <c r="F404" s="5" t="s">
        <v>265</v>
      </c>
      <c r="G404" s="5" t="s">
        <v>1092</v>
      </c>
      <c r="H404" s="5" t="s">
        <v>368</v>
      </c>
    </row>
    <row r="405" spans="1:8" ht="18" customHeight="1">
      <c r="A405" s="2">
        <v>398</v>
      </c>
      <c r="B405" s="5" t="s">
        <v>483</v>
      </c>
      <c r="C405" s="9" t="s">
        <v>914</v>
      </c>
      <c r="D405" s="5" t="s">
        <v>7</v>
      </c>
      <c r="E405" s="3" t="s">
        <v>109</v>
      </c>
      <c r="F405" s="5" t="s">
        <v>265</v>
      </c>
      <c r="G405" s="5" t="s">
        <v>1092</v>
      </c>
      <c r="H405" s="5" t="s">
        <v>368</v>
      </c>
    </row>
    <row r="406" spans="1:8" ht="18" customHeight="1">
      <c r="A406" s="2">
        <v>399</v>
      </c>
      <c r="B406" s="5" t="s">
        <v>468</v>
      </c>
      <c r="C406" s="9" t="s">
        <v>904</v>
      </c>
      <c r="D406" s="5" t="s">
        <v>7</v>
      </c>
      <c r="E406" s="3" t="s">
        <v>109</v>
      </c>
      <c r="F406" s="5" t="s">
        <v>265</v>
      </c>
      <c r="G406" s="5" t="s">
        <v>1092</v>
      </c>
      <c r="H406" s="5" t="s">
        <v>368</v>
      </c>
    </row>
    <row r="407" spans="1:8" ht="18" customHeight="1">
      <c r="A407" s="2">
        <v>400</v>
      </c>
      <c r="B407" s="5" t="s">
        <v>476</v>
      </c>
      <c r="C407" s="9" t="s">
        <v>908</v>
      </c>
      <c r="D407" s="3" t="s">
        <v>25</v>
      </c>
      <c r="E407" s="3" t="s">
        <v>109</v>
      </c>
      <c r="F407" s="5" t="s">
        <v>477</v>
      </c>
      <c r="G407" s="5" t="s">
        <v>1092</v>
      </c>
      <c r="H407" s="5" t="s">
        <v>368</v>
      </c>
    </row>
    <row r="408" spans="1:8" ht="18" customHeight="1">
      <c r="A408" s="2">
        <v>401</v>
      </c>
      <c r="B408" s="5" t="s">
        <v>482</v>
      </c>
      <c r="C408" s="9" t="s">
        <v>913</v>
      </c>
      <c r="D408" s="5" t="s">
        <v>25</v>
      </c>
      <c r="E408" s="5" t="s">
        <v>47</v>
      </c>
      <c r="F408" s="5" t="s">
        <v>388</v>
      </c>
      <c r="G408" s="5" t="s">
        <v>1092</v>
      </c>
      <c r="H408" s="5" t="s">
        <v>368</v>
      </c>
    </row>
    <row r="409" spans="1:8" ht="18" customHeight="1">
      <c r="A409" s="2">
        <v>404</v>
      </c>
      <c r="B409" s="5" t="s">
        <v>553</v>
      </c>
      <c r="C409" s="9" t="s">
        <v>979</v>
      </c>
      <c r="D409" s="5" t="s">
        <v>25</v>
      </c>
      <c r="E409" s="5" t="s">
        <v>101</v>
      </c>
      <c r="F409" s="5" t="s">
        <v>214</v>
      </c>
      <c r="G409" s="5" t="s">
        <v>1092</v>
      </c>
      <c r="H409" s="5" t="s">
        <v>554</v>
      </c>
    </row>
    <row r="410" spans="1:8" ht="18" customHeight="1">
      <c r="A410" s="2">
        <v>405</v>
      </c>
      <c r="B410" s="3" t="s">
        <v>560</v>
      </c>
      <c r="C410" s="4" t="s">
        <v>984</v>
      </c>
      <c r="D410" s="3" t="s">
        <v>25</v>
      </c>
      <c r="E410" s="3" t="s">
        <v>238</v>
      </c>
      <c r="F410" s="3" t="s">
        <v>371</v>
      </c>
      <c r="G410" s="5" t="s">
        <v>1092</v>
      </c>
      <c r="H410" s="3" t="s">
        <v>554</v>
      </c>
    </row>
    <row r="411" spans="1:8" ht="18" customHeight="1">
      <c r="A411" s="2">
        <v>406</v>
      </c>
      <c r="B411" s="5" t="s">
        <v>403</v>
      </c>
      <c r="C411" s="9" t="s">
        <v>981</v>
      </c>
      <c r="D411" s="5" t="s">
        <v>25</v>
      </c>
      <c r="E411" s="3" t="s">
        <v>238</v>
      </c>
      <c r="F411" s="5" t="s">
        <v>1124</v>
      </c>
      <c r="G411" s="5" t="s">
        <v>1092</v>
      </c>
      <c r="H411" s="5" t="s">
        <v>554</v>
      </c>
    </row>
    <row r="412" spans="1:8" ht="18" customHeight="1">
      <c r="A412" s="2">
        <v>402</v>
      </c>
      <c r="B412" s="5" t="s">
        <v>559</v>
      </c>
      <c r="C412" s="9" t="s">
        <v>983</v>
      </c>
      <c r="D412" s="5" t="s">
        <v>7</v>
      </c>
      <c r="E412" s="3" t="s">
        <v>238</v>
      </c>
      <c r="F412" s="5" t="s">
        <v>1124</v>
      </c>
      <c r="G412" s="5" t="s">
        <v>1092</v>
      </c>
      <c r="H412" s="5" t="s">
        <v>554</v>
      </c>
    </row>
    <row r="413" spans="1:8" ht="18" customHeight="1">
      <c r="A413" s="2">
        <v>407</v>
      </c>
      <c r="B413" s="3" t="s">
        <v>558</v>
      </c>
      <c r="C413" s="4" t="s">
        <v>982</v>
      </c>
      <c r="D413" s="3" t="s">
        <v>25</v>
      </c>
      <c r="E413" s="3" t="s">
        <v>8</v>
      </c>
      <c r="F413" s="3" t="s">
        <v>9</v>
      </c>
      <c r="G413" s="5" t="s">
        <v>1092</v>
      </c>
      <c r="H413" s="3" t="s">
        <v>554</v>
      </c>
    </row>
    <row r="414" spans="1:8" ht="18" customHeight="1">
      <c r="A414" s="2">
        <v>403</v>
      </c>
      <c r="B414" s="5" t="s">
        <v>555</v>
      </c>
      <c r="C414" s="9" t="s">
        <v>556</v>
      </c>
      <c r="D414" s="3" t="s">
        <v>25</v>
      </c>
      <c r="E414" s="5" t="s">
        <v>163</v>
      </c>
      <c r="F414" s="3" t="s">
        <v>164</v>
      </c>
      <c r="G414" s="5" t="s">
        <v>1092</v>
      </c>
      <c r="H414" s="3" t="s">
        <v>554</v>
      </c>
    </row>
    <row r="415" spans="1:8" ht="18" customHeight="1">
      <c r="A415" s="2">
        <v>408</v>
      </c>
      <c r="B415" s="5" t="s">
        <v>561</v>
      </c>
      <c r="C415" s="9" t="s">
        <v>985</v>
      </c>
      <c r="D415" s="5" t="s">
        <v>25</v>
      </c>
      <c r="E415" s="5" t="s">
        <v>36</v>
      </c>
      <c r="F415" s="5" t="s">
        <v>1128</v>
      </c>
      <c r="G415" s="5" t="s">
        <v>1092</v>
      </c>
      <c r="H415" s="5" t="s">
        <v>554</v>
      </c>
    </row>
    <row r="416" spans="1:8" ht="18" customHeight="1">
      <c r="A416" s="2">
        <v>409</v>
      </c>
      <c r="B416" s="5" t="s">
        <v>557</v>
      </c>
      <c r="C416" s="9" t="s">
        <v>980</v>
      </c>
      <c r="D416" s="5" t="s">
        <v>7</v>
      </c>
      <c r="E416" s="5" t="s">
        <v>47</v>
      </c>
      <c r="F416" s="5" t="s">
        <v>388</v>
      </c>
      <c r="G416" s="5" t="s">
        <v>1092</v>
      </c>
      <c r="H416" s="5" t="s">
        <v>554</v>
      </c>
    </row>
    <row r="417" spans="1:8" ht="18" customHeight="1">
      <c r="A417" s="2">
        <v>410</v>
      </c>
      <c r="B417" s="3" t="s">
        <v>507</v>
      </c>
      <c r="C417" s="4" t="s">
        <v>938</v>
      </c>
      <c r="D417" s="3" t="s">
        <v>25</v>
      </c>
      <c r="E417" s="3" t="s">
        <v>508</v>
      </c>
      <c r="F417" s="26" t="s">
        <v>214</v>
      </c>
      <c r="G417" s="26" t="s">
        <v>1092</v>
      </c>
      <c r="H417" s="26" t="s">
        <v>477</v>
      </c>
    </row>
    <row r="418" spans="1:8" ht="18" customHeight="1">
      <c r="A418" s="2">
        <v>411</v>
      </c>
      <c r="B418" s="5" t="s">
        <v>517</v>
      </c>
      <c r="C418" s="9" t="s">
        <v>945</v>
      </c>
      <c r="D418" s="5" t="s">
        <v>25</v>
      </c>
      <c r="E418" s="5" t="s">
        <v>282</v>
      </c>
      <c r="F418" s="5" t="s">
        <v>283</v>
      </c>
      <c r="G418" s="26" t="s">
        <v>1092</v>
      </c>
      <c r="H418" s="5" t="s">
        <v>477</v>
      </c>
    </row>
    <row r="419" spans="1:8" ht="18" customHeight="1">
      <c r="A419" s="2">
        <v>412</v>
      </c>
      <c r="B419" s="5" t="s">
        <v>506</v>
      </c>
      <c r="C419" s="9" t="s">
        <v>937</v>
      </c>
      <c r="D419" s="3" t="s">
        <v>25</v>
      </c>
      <c r="E419" s="3" t="s">
        <v>31</v>
      </c>
      <c r="F419" s="26" t="s">
        <v>91</v>
      </c>
      <c r="G419" s="26" t="s">
        <v>1092</v>
      </c>
      <c r="H419" s="26" t="s">
        <v>477</v>
      </c>
    </row>
    <row r="420" spans="1:8" ht="18" customHeight="1">
      <c r="A420" s="2">
        <v>413</v>
      </c>
      <c r="B420" s="3" t="s">
        <v>355</v>
      </c>
      <c r="C420" s="4" t="s">
        <v>936</v>
      </c>
      <c r="D420" s="3" t="s">
        <v>25</v>
      </c>
      <c r="E420" s="3" t="s">
        <v>158</v>
      </c>
      <c r="F420" s="26" t="s">
        <v>159</v>
      </c>
      <c r="G420" s="26" t="s">
        <v>1092</v>
      </c>
      <c r="H420" s="26" t="s">
        <v>477</v>
      </c>
    </row>
    <row r="421" spans="1:8" ht="18" customHeight="1">
      <c r="A421" s="2">
        <v>414</v>
      </c>
      <c r="B421" s="3" t="s">
        <v>513</v>
      </c>
      <c r="C421" s="4" t="s">
        <v>941</v>
      </c>
      <c r="D421" s="3" t="s">
        <v>25</v>
      </c>
      <c r="E421" s="3" t="s">
        <v>238</v>
      </c>
      <c r="F421" s="3" t="s">
        <v>373</v>
      </c>
      <c r="G421" s="26" t="s">
        <v>1092</v>
      </c>
      <c r="H421" s="3" t="s">
        <v>477</v>
      </c>
    </row>
    <row r="422" spans="1:8" ht="18" customHeight="1">
      <c r="A422" s="2">
        <v>415</v>
      </c>
      <c r="B422" s="3" t="s">
        <v>512</v>
      </c>
      <c r="C422" s="4" t="s">
        <v>940</v>
      </c>
      <c r="D422" s="3" t="s">
        <v>25</v>
      </c>
      <c r="E422" s="3" t="s">
        <v>238</v>
      </c>
      <c r="F422" s="26" t="s">
        <v>371</v>
      </c>
      <c r="G422" s="26" t="s">
        <v>1092</v>
      </c>
      <c r="H422" s="26" t="s">
        <v>477</v>
      </c>
    </row>
    <row r="423" spans="1:8" ht="18" customHeight="1">
      <c r="A423" s="2">
        <v>416</v>
      </c>
      <c r="B423" s="3" t="s">
        <v>519</v>
      </c>
      <c r="C423" s="4" t="s">
        <v>947</v>
      </c>
      <c r="D423" s="3" t="s">
        <v>25</v>
      </c>
      <c r="E423" s="3" t="s">
        <v>238</v>
      </c>
      <c r="F423" s="3" t="s">
        <v>371</v>
      </c>
      <c r="G423" s="26" t="s">
        <v>1092</v>
      </c>
      <c r="H423" s="3" t="s">
        <v>477</v>
      </c>
    </row>
    <row r="424" spans="1:8" ht="18" customHeight="1">
      <c r="A424" s="2">
        <v>417</v>
      </c>
      <c r="B424" s="5" t="s">
        <v>514</v>
      </c>
      <c r="C424" s="9" t="s">
        <v>942</v>
      </c>
      <c r="D424" s="5" t="s">
        <v>25</v>
      </c>
      <c r="E424" s="5" t="s">
        <v>36</v>
      </c>
      <c r="F424" s="5" t="s">
        <v>1128</v>
      </c>
      <c r="G424" s="26" t="s">
        <v>1092</v>
      </c>
      <c r="H424" s="5" t="s">
        <v>477</v>
      </c>
    </row>
    <row r="425" spans="1:8" ht="18" customHeight="1">
      <c r="A425" s="2">
        <v>418</v>
      </c>
      <c r="B425" s="5" t="s">
        <v>518</v>
      </c>
      <c r="C425" s="9" t="s">
        <v>946</v>
      </c>
      <c r="D425" s="5" t="s">
        <v>25</v>
      </c>
      <c r="E425" s="5" t="s">
        <v>36</v>
      </c>
      <c r="F425" s="5" t="s">
        <v>1128</v>
      </c>
      <c r="G425" s="26" t="s">
        <v>1092</v>
      </c>
      <c r="H425" s="5" t="s">
        <v>477</v>
      </c>
    </row>
    <row r="426" spans="1:8" ht="18" customHeight="1">
      <c r="A426" s="2">
        <v>419</v>
      </c>
      <c r="B426" s="3" t="s">
        <v>504</v>
      </c>
      <c r="C426" s="4" t="s">
        <v>934</v>
      </c>
      <c r="D426" s="3" t="s">
        <v>25</v>
      </c>
      <c r="E426" s="3" t="s">
        <v>109</v>
      </c>
      <c r="F426" s="26" t="s">
        <v>265</v>
      </c>
      <c r="G426" s="26" t="s">
        <v>1092</v>
      </c>
      <c r="H426" s="26" t="s">
        <v>477</v>
      </c>
    </row>
    <row r="427" spans="1:8" ht="18" customHeight="1">
      <c r="A427" s="2">
        <v>420</v>
      </c>
      <c r="B427" s="3" t="s">
        <v>509</v>
      </c>
      <c r="C427" s="4" t="s">
        <v>939</v>
      </c>
      <c r="D427" s="3" t="s">
        <v>7</v>
      </c>
      <c r="E427" s="3" t="s">
        <v>109</v>
      </c>
      <c r="F427" s="26" t="s">
        <v>265</v>
      </c>
      <c r="G427" s="26" t="s">
        <v>1092</v>
      </c>
      <c r="H427" s="26" t="s">
        <v>477</v>
      </c>
    </row>
    <row r="428" spans="1:8" ht="18" customHeight="1">
      <c r="A428" s="2">
        <v>421</v>
      </c>
      <c r="B428" s="3" t="s">
        <v>505</v>
      </c>
      <c r="C428" s="4" t="s">
        <v>935</v>
      </c>
      <c r="D428" s="3" t="s">
        <v>25</v>
      </c>
      <c r="E428" s="3" t="s">
        <v>109</v>
      </c>
      <c r="F428" s="26" t="s">
        <v>265</v>
      </c>
      <c r="G428" s="26" t="s">
        <v>1092</v>
      </c>
      <c r="H428" s="26" t="s">
        <v>477</v>
      </c>
    </row>
    <row r="429" spans="1:8" ht="18" customHeight="1">
      <c r="A429" s="2">
        <v>422</v>
      </c>
      <c r="B429" s="3" t="s">
        <v>515</v>
      </c>
      <c r="C429" s="4" t="s">
        <v>943</v>
      </c>
      <c r="D429" s="3" t="s">
        <v>7</v>
      </c>
      <c r="E429" s="3" t="s">
        <v>109</v>
      </c>
      <c r="F429" s="26" t="s">
        <v>265</v>
      </c>
      <c r="G429" s="26" t="s">
        <v>1092</v>
      </c>
      <c r="H429" s="26" t="s">
        <v>477</v>
      </c>
    </row>
    <row r="430" spans="1:8" ht="18" customHeight="1">
      <c r="A430" s="2">
        <v>423</v>
      </c>
      <c r="B430" s="5" t="s">
        <v>520</v>
      </c>
      <c r="C430" s="9" t="s">
        <v>948</v>
      </c>
      <c r="D430" s="5" t="s">
        <v>25</v>
      </c>
      <c r="E430" s="5" t="s">
        <v>278</v>
      </c>
      <c r="F430" s="26" t="s">
        <v>279</v>
      </c>
      <c r="G430" s="26" t="s">
        <v>1092</v>
      </c>
      <c r="H430" s="26" t="s">
        <v>477</v>
      </c>
    </row>
    <row r="431" spans="1:8" ht="18" customHeight="1">
      <c r="A431" s="2">
        <v>424</v>
      </c>
      <c r="B431" s="5" t="s">
        <v>510</v>
      </c>
      <c r="C431" s="9" t="s">
        <v>566</v>
      </c>
      <c r="D431" s="5" t="s">
        <v>7</v>
      </c>
      <c r="E431" s="5" t="s">
        <v>144</v>
      </c>
      <c r="F431" s="5" t="s">
        <v>511</v>
      </c>
      <c r="G431" s="26" t="s">
        <v>1092</v>
      </c>
      <c r="H431" s="5" t="s">
        <v>477</v>
      </c>
    </row>
    <row r="432" spans="1:8" ht="18" customHeight="1">
      <c r="A432" s="2">
        <v>425</v>
      </c>
      <c r="B432" s="5" t="s">
        <v>242</v>
      </c>
      <c r="C432" s="9" t="s">
        <v>741</v>
      </c>
      <c r="D432" s="3" t="s">
        <v>25</v>
      </c>
      <c r="E432" s="3" t="s">
        <v>47</v>
      </c>
      <c r="F432" s="26" t="s">
        <v>48</v>
      </c>
      <c r="G432" s="26" t="s">
        <v>1092</v>
      </c>
      <c r="H432" s="26" t="s">
        <v>477</v>
      </c>
    </row>
    <row r="433" spans="1:8" ht="18" customHeight="1">
      <c r="A433" s="2">
        <v>426</v>
      </c>
      <c r="B433" s="5" t="s">
        <v>516</v>
      </c>
      <c r="C433" s="9" t="s">
        <v>944</v>
      </c>
      <c r="D433" s="5" t="s">
        <v>25</v>
      </c>
      <c r="E433" s="5" t="s">
        <v>47</v>
      </c>
      <c r="F433" s="5" t="s">
        <v>392</v>
      </c>
      <c r="G433" s="26" t="s">
        <v>1092</v>
      </c>
      <c r="H433" s="5" t="s">
        <v>477</v>
      </c>
    </row>
    <row r="434" spans="1:8" ht="18" customHeight="1">
      <c r="A434" s="2">
        <v>427</v>
      </c>
      <c r="B434" s="29" t="s">
        <v>620</v>
      </c>
      <c r="C434" s="30" t="s">
        <v>1030</v>
      </c>
      <c r="D434" s="29" t="s">
        <v>7</v>
      </c>
      <c r="E434" s="15" t="s">
        <v>17</v>
      </c>
      <c r="F434" s="29" t="s">
        <v>18</v>
      </c>
      <c r="G434" s="29" t="s">
        <v>1115</v>
      </c>
      <c r="H434" s="29" t="s">
        <v>272</v>
      </c>
    </row>
    <row r="435" spans="1:8" ht="18" customHeight="1">
      <c r="A435" s="2">
        <v>428</v>
      </c>
      <c r="B435" s="29" t="s">
        <v>617</v>
      </c>
      <c r="C435" s="30" t="s">
        <v>1027</v>
      </c>
      <c r="D435" s="29" t="s">
        <v>7</v>
      </c>
      <c r="E435" s="29" t="s">
        <v>36</v>
      </c>
      <c r="F435" s="29" t="s">
        <v>37</v>
      </c>
      <c r="G435" s="29" t="s">
        <v>1115</v>
      </c>
      <c r="H435" s="29" t="s">
        <v>589</v>
      </c>
    </row>
    <row r="436" spans="1:8" ht="18" customHeight="1">
      <c r="A436" s="2">
        <v>429</v>
      </c>
      <c r="B436" s="29" t="s">
        <v>618</v>
      </c>
      <c r="C436" s="30" t="s">
        <v>1028</v>
      </c>
      <c r="D436" s="29" t="s">
        <v>7</v>
      </c>
      <c r="E436" s="15" t="s">
        <v>271</v>
      </c>
      <c r="F436" s="29" t="s">
        <v>1229</v>
      </c>
      <c r="G436" s="29" t="s">
        <v>1115</v>
      </c>
      <c r="H436" s="29" t="s">
        <v>589</v>
      </c>
    </row>
    <row r="437" spans="1:8" ht="18" customHeight="1">
      <c r="A437" s="2">
        <v>430</v>
      </c>
      <c r="B437" s="29" t="s">
        <v>619</v>
      </c>
      <c r="C437" s="30" t="s">
        <v>1029</v>
      </c>
      <c r="D437" s="29" t="s">
        <v>7</v>
      </c>
      <c r="E437" s="29" t="s">
        <v>278</v>
      </c>
      <c r="F437" s="29" t="s">
        <v>279</v>
      </c>
      <c r="G437" s="29" t="s">
        <v>1115</v>
      </c>
      <c r="H437" s="29" t="s">
        <v>589</v>
      </c>
    </row>
    <row r="438" spans="1:8" ht="18" customHeight="1">
      <c r="A438" s="2">
        <v>431</v>
      </c>
      <c r="B438" s="29" t="s">
        <v>572</v>
      </c>
      <c r="C438" s="30" t="s">
        <v>990</v>
      </c>
      <c r="D438" s="29" t="s">
        <v>7</v>
      </c>
      <c r="E438" s="29" t="s">
        <v>573</v>
      </c>
      <c r="F438" s="29" t="s">
        <v>574</v>
      </c>
      <c r="G438" s="29" t="s">
        <v>1108</v>
      </c>
      <c r="H438" s="29" t="s">
        <v>190</v>
      </c>
    </row>
    <row r="439" spans="1:8" ht="18" customHeight="1">
      <c r="A439" s="2">
        <v>432</v>
      </c>
      <c r="B439" s="29" t="s">
        <v>600</v>
      </c>
      <c r="C439" s="30" t="s">
        <v>1013</v>
      </c>
      <c r="D439" s="29" t="s">
        <v>7</v>
      </c>
      <c r="E439" s="29" t="s">
        <v>573</v>
      </c>
      <c r="F439" s="29" t="s">
        <v>574</v>
      </c>
      <c r="G439" s="29" t="s">
        <v>1108</v>
      </c>
      <c r="H439" s="29" t="s">
        <v>190</v>
      </c>
    </row>
    <row r="440" spans="1:8" ht="18" customHeight="1">
      <c r="A440" s="2">
        <v>433</v>
      </c>
      <c r="B440" s="29" t="s">
        <v>598</v>
      </c>
      <c r="C440" s="30" t="s">
        <v>1012</v>
      </c>
      <c r="D440" s="29" t="s">
        <v>25</v>
      </c>
      <c r="E440" s="29" t="s">
        <v>573</v>
      </c>
      <c r="F440" s="29" t="s">
        <v>599</v>
      </c>
      <c r="G440" s="29" t="s">
        <v>1108</v>
      </c>
      <c r="H440" s="29" t="s">
        <v>190</v>
      </c>
    </row>
    <row r="441" spans="1:8" ht="18" customHeight="1">
      <c r="A441" s="2">
        <v>434</v>
      </c>
      <c r="B441" s="29" t="s">
        <v>593</v>
      </c>
      <c r="C441" s="30" t="s">
        <v>1007</v>
      </c>
      <c r="D441" s="29" t="s">
        <v>25</v>
      </c>
      <c r="E441" s="29" t="s">
        <v>282</v>
      </c>
      <c r="F441" s="29" t="s">
        <v>283</v>
      </c>
      <c r="G441" s="29" t="s">
        <v>1108</v>
      </c>
      <c r="H441" s="29" t="s">
        <v>190</v>
      </c>
    </row>
    <row r="442" spans="1:8" ht="18" customHeight="1">
      <c r="A442" s="2">
        <v>435</v>
      </c>
      <c r="B442" s="29" t="s">
        <v>580</v>
      </c>
      <c r="C442" s="30" t="s">
        <v>996</v>
      </c>
      <c r="D442" s="29" t="s">
        <v>25</v>
      </c>
      <c r="E442" s="29" t="s">
        <v>282</v>
      </c>
      <c r="F442" s="29" t="s">
        <v>283</v>
      </c>
      <c r="G442" s="29" t="s">
        <v>1108</v>
      </c>
      <c r="H442" s="29" t="s">
        <v>190</v>
      </c>
    </row>
    <row r="443" spans="1:8" ht="18" customHeight="1">
      <c r="A443" s="2">
        <v>436</v>
      </c>
      <c r="B443" s="29" t="s">
        <v>583</v>
      </c>
      <c r="C443" s="30" t="s">
        <v>999</v>
      </c>
      <c r="D443" s="29" t="s">
        <v>25</v>
      </c>
      <c r="E443" s="29" t="s">
        <v>282</v>
      </c>
      <c r="F443" s="29" t="s">
        <v>283</v>
      </c>
      <c r="G443" s="29" t="s">
        <v>1108</v>
      </c>
      <c r="H443" s="29" t="s">
        <v>190</v>
      </c>
    </row>
    <row r="444" spans="1:8" ht="18" customHeight="1">
      <c r="A444" s="2">
        <v>437</v>
      </c>
      <c r="B444" s="29" t="s">
        <v>590</v>
      </c>
      <c r="C444" s="30" t="s">
        <v>1004</v>
      </c>
      <c r="D444" s="29" t="s">
        <v>25</v>
      </c>
      <c r="E444" s="29" t="s">
        <v>282</v>
      </c>
      <c r="F444" s="29" t="s">
        <v>283</v>
      </c>
      <c r="G444" s="29" t="s">
        <v>1108</v>
      </c>
      <c r="H444" s="29" t="s">
        <v>190</v>
      </c>
    </row>
    <row r="445" spans="1:8" ht="18" customHeight="1">
      <c r="A445" s="2">
        <v>438</v>
      </c>
      <c r="B445" s="29" t="s">
        <v>579</v>
      </c>
      <c r="C445" s="30" t="s">
        <v>995</v>
      </c>
      <c r="D445" s="29" t="s">
        <v>7</v>
      </c>
      <c r="E445" s="29" t="s">
        <v>282</v>
      </c>
      <c r="F445" s="29" t="s">
        <v>574</v>
      </c>
      <c r="G445" s="29" t="s">
        <v>1108</v>
      </c>
      <c r="H445" s="29" t="s">
        <v>190</v>
      </c>
    </row>
    <row r="446" spans="1:8" ht="18" customHeight="1">
      <c r="A446" s="2">
        <v>439</v>
      </c>
      <c r="B446" s="29" t="s">
        <v>578</v>
      </c>
      <c r="C446" s="30" t="s">
        <v>994</v>
      </c>
      <c r="D446" s="29" t="s">
        <v>25</v>
      </c>
      <c r="E446" s="29" t="s">
        <v>282</v>
      </c>
      <c r="F446" s="29" t="s">
        <v>574</v>
      </c>
      <c r="G446" s="29" t="s">
        <v>1108</v>
      </c>
      <c r="H446" s="29" t="s">
        <v>190</v>
      </c>
    </row>
    <row r="447" spans="1:8" ht="18" customHeight="1">
      <c r="A447" s="2">
        <v>440</v>
      </c>
      <c r="B447" s="29" t="s">
        <v>581</v>
      </c>
      <c r="C447" s="30" t="s">
        <v>997</v>
      </c>
      <c r="D447" s="29" t="s">
        <v>7</v>
      </c>
      <c r="E447" s="29" t="s">
        <v>282</v>
      </c>
      <c r="F447" s="29" t="s">
        <v>574</v>
      </c>
      <c r="G447" s="29" t="s">
        <v>1108</v>
      </c>
      <c r="H447" s="29" t="s">
        <v>190</v>
      </c>
    </row>
    <row r="448" spans="1:8" ht="18" customHeight="1">
      <c r="A448" s="2">
        <v>441</v>
      </c>
      <c r="B448" s="29" t="s">
        <v>594</v>
      </c>
      <c r="C448" s="30" t="s">
        <v>1008</v>
      </c>
      <c r="D448" s="29" t="s">
        <v>7</v>
      </c>
      <c r="E448" s="29" t="s">
        <v>169</v>
      </c>
      <c r="F448" s="29" t="s">
        <v>212</v>
      </c>
      <c r="G448" s="29" t="s">
        <v>1108</v>
      </c>
      <c r="H448" s="29" t="s">
        <v>190</v>
      </c>
    </row>
    <row r="449" spans="1:8" ht="18" customHeight="1">
      <c r="A449" s="2">
        <v>455</v>
      </c>
      <c r="B449" s="29" t="s">
        <v>1144</v>
      </c>
      <c r="C449" s="30" t="s">
        <v>1213</v>
      </c>
      <c r="D449" s="29" t="s">
        <v>7</v>
      </c>
      <c r="E449" s="29" t="s">
        <v>1116</v>
      </c>
      <c r="F449" s="29" t="s">
        <v>1156</v>
      </c>
      <c r="G449" s="29" t="s">
        <v>1108</v>
      </c>
      <c r="H449" s="29" t="s">
        <v>190</v>
      </c>
    </row>
    <row r="450" spans="1:8" ht="18" customHeight="1">
      <c r="A450" s="2">
        <v>442</v>
      </c>
      <c r="B450" s="29" t="s">
        <v>591</v>
      </c>
      <c r="C450" s="30" t="s">
        <v>1005</v>
      </c>
      <c r="D450" s="29" t="s">
        <v>7</v>
      </c>
      <c r="E450" s="29" t="s">
        <v>169</v>
      </c>
      <c r="F450" s="29" t="s">
        <v>170</v>
      </c>
      <c r="G450" s="29" t="s">
        <v>1108</v>
      </c>
      <c r="H450" s="29" t="s">
        <v>190</v>
      </c>
    </row>
    <row r="451" spans="1:8" ht="18" customHeight="1">
      <c r="A451" s="2">
        <v>443</v>
      </c>
      <c r="B451" s="29" t="s">
        <v>575</v>
      </c>
      <c r="C451" s="30" t="s">
        <v>991</v>
      </c>
      <c r="D451" s="29" t="s">
        <v>7</v>
      </c>
      <c r="E451" s="29" t="s">
        <v>169</v>
      </c>
      <c r="F451" s="29" t="s">
        <v>170</v>
      </c>
      <c r="G451" s="29" t="s">
        <v>1108</v>
      </c>
      <c r="H451" s="29" t="s">
        <v>190</v>
      </c>
    </row>
    <row r="452" spans="1:8" ht="18" customHeight="1">
      <c r="A452" s="2">
        <v>456</v>
      </c>
      <c r="B452" s="29" t="s">
        <v>1142</v>
      </c>
      <c r="C452" s="30" t="s">
        <v>1214</v>
      </c>
      <c r="D452" s="29" t="s">
        <v>25</v>
      </c>
      <c r="E452" s="29" t="s">
        <v>1116</v>
      </c>
      <c r="F452" s="29" t="s">
        <v>1152</v>
      </c>
      <c r="G452" s="29" t="s">
        <v>1108</v>
      </c>
      <c r="H452" s="29" t="s">
        <v>190</v>
      </c>
    </row>
    <row r="453" spans="1:8" ht="18" customHeight="1">
      <c r="A453" s="2">
        <v>457</v>
      </c>
      <c r="B453" s="29" t="s">
        <v>1149</v>
      </c>
      <c r="C453" s="30" t="s">
        <v>1215</v>
      </c>
      <c r="D453" s="29" t="s">
        <v>25</v>
      </c>
      <c r="E453" s="29" t="s">
        <v>1116</v>
      </c>
      <c r="F453" s="29" t="s">
        <v>1152</v>
      </c>
      <c r="G453" s="29" t="s">
        <v>1108</v>
      </c>
      <c r="H453" s="29" t="s">
        <v>190</v>
      </c>
    </row>
    <row r="454" spans="1:8" ht="18" customHeight="1">
      <c r="A454" s="2">
        <v>458</v>
      </c>
      <c r="B454" s="29" t="s">
        <v>1148</v>
      </c>
      <c r="C454" s="30" t="s">
        <v>1216</v>
      </c>
      <c r="D454" s="29" t="s">
        <v>25</v>
      </c>
      <c r="E454" s="29" t="s">
        <v>1116</v>
      </c>
      <c r="F454" s="29" t="s">
        <v>1152</v>
      </c>
      <c r="G454" s="29" t="s">
        <v>1108</v>
      </c>
      <c r="H454" s="29" t="s">
        <v>190</v>
      </c>
    </row>
    <row r="455" spans="1:8" ht="18" customHeight="1">
      <c r="A455" s="2">
        <v>459</v>
      </c>
      <c r="B455" s="29" t="s">
        <v>1140</v>
      </c>
      <c r="C455" s="30" t="s">
        <v>1217</v>
      </c>
      <c r="D455" s="29" t="s">
        <v>7</v>
      </c>
      <c r="E455" s="29" t="s">
        <v>1116</v>
      </c>
      <c r="F455" s="29" t="s">
        <v>1152</v>
      </c>
      <c r="G455" s="29" t="s">
        <v>1108</v>
      </c>
      <c r="H455" s="29" t="s">
        <v>190</v>
      </c>
    </row>
    <row r="456" spans="1:8" ht="18" customHeight="1">
      <c r="A456" s="2">
        <v>444</v>
      </c>
      <c r="B456" s="29" t="s">
        <v>595</v>
      </c>
      <c r="C456" s="30" t="s">
        <v>1009</v>
      </c>
      <c r="D456" s="29" t="s">
        <v>7</v>
      </c>
      <c r="E456" s="29" t="s">
        <v>169</v>
      </c>
      <c r="F456" s="29" t="s">
        <v>170</v>
      </c>
      <c r="G456" s="29" t="s">
        <v>1108</v>
      </c>
      <c r="H456" s="29" t="s">
        <v>190</v>
      </c>
    </row>
    <row r="457" spans="1:8" ht="18" customHeight="1">
      <c r="A457" s="2">
        <v>445</v>
      </c>
      <c r="B457" s="29" t="s">
        <v>587</v>
      </c>
      <c r="C457" s="30" t="s">
        <v>1002</v>
      </c>
      <c r="D457" s="29" t="s">
        <v>7</v>
      </c>
      <c r="E457" s="29" t="s">
        <v>169</v>
      </c>
      <c r="F457" s="29" t="s">
        <v>170</v>
      </c>
      <c r="G457" s="29" t="s">
        <v>1108</v>
      </c>
      <c r="H457" s="29" t="s">
        <v>190</v>
      </c>
    </row>
    <row r="458" spans="1:8" ht="18" customHeight="1">
      <c r="A458" s="2">
        <v>446</v>
      </c>
      <c r="B458" s="29" t="s">
        <v>577</v>
      </c>
      <c r="C458" s="30" t="s">
        <v>993</v>
      </c>
      <c r="D458" s="29" t="s">
        <v>7</v>
      </c>
      <c r="E458" s="29" t="s">
        <v>169</v>
      </c>
      <c r="F458" s="29" t="s">
        <v>170</v>
      </c>
      <c r="G458" s="29" t="s">
        <v>1108</v>
      </c>
      <c r="H458" s="29" t="s">
        <v>190</v>
      </c>
    </row>
    <row r="459" spans="1:8" ht="18" customHeight="1">
      <c r="A459" s="2">
        <v>447</v>
      </c>
      <c r="B459" s="29" t="s">
        <v>582</v>
      </c>
      <c r="C459" s="30" t="s">
        <v>998</v>
      </c>
      <c r="D459" s="29" t="s">
        <v>7</v>
      </c>
      <c r="E459" s="29" t="s">
        <v>169</v>
      </c>
      <c r="F459" s="29" t="s">
        <v>170</v>
      </c>
      <c r="G459" s="29" t="s">
        <v>1108</v>
      </c>
      <c r="H459" s="29" t="s">
        <v>190</v>
      </c>
    </row>
    <row r="460" spans="1:8" ht="18" customHeight="1">
      <c r="A460" s="2">
        <v>460</v>
      </c>
      <c r="B460" s="29" t="s">
        <v>1143</v>
      </c>
      <c r="C460" s="30" t="s">
        <v>1218</v>
      </c>
      <c r="D460" s="29" t="s">
        <v>7</v>
      </c>
      <c r="E460" s="29" t="s">
        <v>1106</v>
      </c>
      <c r="F460" s="29" t="s">
        <v>1155</v>
      </c>
      <c r="G460" s="29" t="s">
        <v>1108</v>
      </c>
      <c r="H460" s="29" t="s">
        <v>190</v>
      </c>
    </row>
    <row r="461" spans="1:8" ht="18" customHeight="1">
      <c r="A461" s="2">
        <v>448</v>
      </c>
      <c r="B461" s="29" t="s">
        <v>592</v>
      </c>
      <c r="C461" s="30" t="s">
        <v>1006</v>
      </c>
      <c r="D461" s="29" t="s">
        <v>25</v>
      </c>
      <c r="E461" s="29" t="s">
        <v>375</v>
      </c>
      <c r="F461" s="29" t="s">
        <v>215</v>
      </c>
      <c r="G461" s="29" t="s">
        <v>1108</v>
      </c>
      <c r="H461" s="29" t="s">
        <v>190</v>
      </c>
    </row>
    <row r="462" spans="1:8" ht="18" customHeight="1">
      <c r="A462" s="2">
        <v>449</v>
      </c>
      <c r="B462" s="29" t="s">
        <v>586</v>
      </c>
      <c r="C462" s="30" t="s">
        <v>1001</v>
      </c>
      <c r="D462" s="29" t="s">
        <v>25</v>
      </c>
      <c r="E462" s="29" t="s">
        <v>375</v>
      </c>
      <c r="F462" s="29" t="s">
        <v>215</v>
      </c>
      <c r="G462" s="29" t="s">
        <v>1108</v>
      </c>
      <c r="H462" s="29" t="s">
        <v>190</v>
      </c>
    </row>
    <row r="463" spans="1:8" ht="18" customHeight="1">
      <c r="A463" s="2">
        <v>461</v>
      </c>
      <c r="B463" s="29" t="s">
        <v>1145</v>
      </c>
      <c r="C463" s="30" t="s">
        <v>1219</v>
      </c>
      <c r="D463" s="29" t="s">
        <v>7</v>
      </c>
      <c r="E463" s="29" t="s">
        <v>1090</v>
      </c>
      <c r="F463" s="29" t="s">
        <v>1129</v>
      </c>
      <c r="G463" s="29" t="s">
        <v>1108</v>
      </c>
      <c r="H463" s="29" t="s">
        <v>190</v>
      </c>
    </row>
    <row r="464" spans="1:8" ht="18" customHeight="1">
      <c r="A464" s="2">
        <v>462</v>
      </c>
      <c r="B464" s="29" t="s">
        <v>612</v>
      </c>
      <c r="C464" s="30" t="s">
        <v>1220</v>
      </c>
      <c r="D464" s="29" t="s">
        <v>7</v>
      </c>
      <c r="E464" s="29" t="s">
        <v>1097</v>
      </c>
      <c r="F464" s="29" t="s">
        <v>1150</v>
      </c>
      <c r="G464" s="29" t="s">
        <v>1108</v>
      </c>
      <c r="H464" s="29" t="s">
        <v>190</v>
      </c>
    </row>
    <row r="465" spans="1:8" ht="18" customHeight="1">
      <c r="A465" s="2">
        <v>463</v>
      </c>
      <c r="B465" s="29" t="s">
        <v>1147</v>
      </c>
      <c r="C465" s="30" t="s">
        <v>1221</v>
      </c>
      <c r="D465" s="29" t="s">
        <v>7</v>
      </c>
      <c r="E465" s="29" t="s">
        <v>1158</v>
      </c>
      <c r="F465" s="29" t="s">
        <v>1117</v>
      </c>
      <c r="G465" s="29" t="s">
        <v>1108</v>
      </c>
      <c r="H465" s="29" t="s">
        <v>190</v>
      </c>
    </row>
    <row r="466" spans="1:8" ht="18" customHeight="1">
      <c r="A466" s="2">
        <v>450</v>
      </c>
      <c r="B466" s="29" t="s">
        <v>576</v>
      </c>
      <c r="C466" s="30" t="s">
        <v>992</v>
      </c>
      <c r="D466" s="29" t="s">
        <v>25</v>
      </c>
      <c r="E466" s="29" t="s">
        <v>271</v>
      </c>
      <c r="F466" s="29" t="s">
        <v>272</v>
      </c>
      <c r="G466" s="29" t="s">
        <v>1108</v>
      </c>
      <c r="H466" s="29" t="s">
        <v>190</v>
      </c>
    </row>
    <row r="467" spans="1:8" ht="18" customHeight="1">
      <c r="A467" s="2">
        <v>451</v>
      </c>
      <c r="B467" s="29" t="s">
        <v>588</v>
      </c>
      <c r="C467" s="30" t="s">
        <v>1003</v>
      </c>
      <c r="D467" s="29" t="s">
        <v>25</v>
      </c>
      <c r="E467" s="29" t="s">
        <v>271</v>
      </c>
      <c r="F467" s="29" t="s">
        <v>589</v>
      </c>
      <c r="G467" s="29" t="s">
        <v>1108</v>
      </c>
      <c r="H467" s="29" t="s">
        <v>190</v>
      </c>
    </row>
    <row r="468" spans="1:8" ht="18" customHeight="1">
      <c r="A468" s="2">
        <v>464</v>
      </c>
      <c r="B468" s="29" t="s">
        <v>1141</v>
      </c>
      <c r="C468" s="30" t="s">
        <v>1222</v>
      </c>
      <c r="D468" s="29" t="s">
        <v>25</v>
      </c>
      <c r="E468" s="29" t="s">
        <v>1115</v>
      </c>
      <c r="F468" s="29" t="s">
        <v>1154</v>
      </c>
      <c r="G468" s="29" t="s">
        <v>1108</v>
      </c>
      <c r="H468" s="29" t="s">
        <v>190</v>
      </c>
    </row>
    <row r="469" spans="1:8" ht="18" customHeight="1">
      <c r="A469" s="2">
        <v>452</v>
      </c>
      <c r="B469" s="29" t="s">
        <v>597</v>
      </c>
      <c r="C469" s="30" t="s">
        <v>1011</v>
      </c>
      <c r="D469" s="29" t="s">
        <v>25</v>
      </c>
      <c r="E469" s="29" t="s">
        <v>278</v>
      </c>
      <c r="F469" s="29" t="s">
        <v>585</v>
      </c>
      <c r="G469" s="29" t="s">
        <v>1108</v>
      </c>
      <c r="H469" s="29" t="s">
        <v>190</v>
      </c>
    </row>
    <row r="470" spans="1:8" ht="18" customHeight="1">
      <c r="A470" s="2">
        <v>453</v>
      </c>
      <c r="B470" s="29" t="s">
        <v>584</v>
      </c>
      <c r="C470" s="30" t="s">
        <v>1000</v>
      </c>
      <c r="D470" s="29" t="s">
        <v>7</v>
      </c>
      <c r="E470" s="29" t="s">
        <v>278</v>
      </c>
      <c r="F470" s="29" t="s">
        <v>585</v>
      </c>
      <c r="G470" s="29" t="s">
        <v>1108</v>
      </c>
      <c r="H470" s="29" t="s">
        <v>190</v>
      </c>
    </row>
    <row r="471" spans="1:8" ht="18" customHeight="1">
      <c r="A471" s="2">
        <v>465</v>
      </c>
      <c r="B471" s="29" t="s">
        <v>1139</v>
      </c>
      <c r="C471" s="30" t="s">
        <v>1223</v>
      </c>
      <c r="D471" s="29" t="s">
        <v>25</v>
      </c>
      <c r="E471" s="29" t="s">
        <v>1159</v>
      </c>
      <c r="F471" s="29" t="s">
        <v>1151</v>
      </c>
      <c r="G471" s="29" t="s">
        <v>1108</v>
      </c>
      <c r="H471" s="29" t="s">
        <v>190</v>
      </c>
    </row>
    <row r="472" spans="1:8" ht="18" customHeight="1">
      <c r="A472" s="2">
        <v>466</v>
      </c>
      <c r="B472" s="29" t="s">
        <v>613</v>
      </c>
      <c r="C472" s="30" t="s">
        <v>1224</v>
      </c>
      <c r="D472" s="29" t="s">
        <v>7</v>
      </c>
      <c r="E472" s="29" t="s">
        <v>1159</v>
      </c>
      <c r="F472" s="29" t="s">
        <v>1153</v>
      </c>
      <c r="G472" s="29" t="s">
        <v>1108</v>
      </c>
      <c r="H472" s="29" t="s">
        <v>190</v>
      </c>
    </row>
    <row r="473" spans="1:8" ht="18" customHeight="1">
      <c r="A473" s="2">
        <v>454</v>
      </c>
      <c r="B473" s="29" t="s">
        <v>596</v>
      </c>
      <c r="C473" s="30" t="s">
        <v>1010</v>
      </c>
      <c r="D473" s="29" t="s">
        <v>7</v>
      </c>
      <c r="E473" s="29" t="s">
        <v>278</v>
      </c>
      <c r="F473" s="29" t="s">
        <v>279</v>
      </c>
      <c r="G473" s="29" t="s">
        <v>1108</v>
      </c>
      <c r="H473" s="29" t="s">
        <v>190</v>
      </c>
    </row>
    <row r="474" spans="1:8" ht="18" customHeight="1">
      <c r="A474" s="2">
        <v>467</v>
      </c>
      <c r="B474" s="29" t="s">
        <v>1146</v>
      </c>
      <c r="C474" s="30" t="s">
        <v>1225</v>
      </c>
      <c r="D474" s="29" t="s">
        <v>25</v>
      </c>
      <c r="E474" s="29" t="s">
        <v>1108</v>
      </c>
      <c r="F474" s="29" t="s">
        <v>1157</v>
      </c>
      <c r="G474" s="29" t="s">
        <v>1108</v>
      </c>
      <c r="H474" s="29" t="s">
        <v>190</v>
      </c>
    </row>
    <row r="475" spans="1:8" ht="18" customHeight="1">
      <c r="A475" s="2">
        <v>468</v>
      </c>
      <c r="B475" s="29" t="s">
        <v>607</v>
      </c>
      <c r="C475" s="30" t="s">
        <v>1019</v>
      </c>
      <c r="D475" s="29" t="s">
        <v>7</v>
      </c>
      <c r="E475" s="15" t="s">
        <v>169</v>
      </c>
      <c r="F475" s="29" t="s">
        <v>212</v>
      </c>
      <c r="G475" s="29" t="s">
        <v>1108</v>
      </c>
      <c r="H475" s="29" t="s">
        <v>574</v>
      </c>
    </row>
    <row r="476" spans="1:8" ht="18" customHeight="1">
      <c r="A476" s="2">
        <v>469</v>
      </c>
      <c r="B476" s="29" t="s">
        <v>609</v>
      </c>
      <c r="C476" s="30" t="s">
        <v>1021</v>
      </c>
      <c r="D476" s="29" t="s">
        <v>7</v>
      </c>
      <c r="E476" s="29" t="s">
        <v>169</v>
      </c>
      <c r="F476" s="29" t="s">
        <v>212</v>
      </c>
      <c r="G476" s="29" t="s">
        <v>1108</v>
      </c>
      <c r="H476" s="29" t="s">
        <v>574</v>
      </c>
    </row>
    <row r="477" spans="1:8" ht="18" customHeight="1">
      <c r="A477" s="2">
        <v>470</v>
      </c>
      <c r="B477" s="29" t="s">
        <v>610</v>
      </c>
      <c r="C477" s="30" t="s">
        <v>1022</v>
      </c>
      <c r="D477" s="29" t="s">
        <v>7</v>
      </c>
      <c r="E477" s="29" t="s">
        <v>169</v>
      </c>
      <c r="F477" s="29" t="s">
        <v>170</v>
      </c>
      <c r="G477" s="29" t="s">
        <v>1108</v>
      </c>
      <c r="H477" s="29" t="s">
        <v>574</v>
      </c>
    </row>
    <row r="478" spans="1:8" ht="18" customHeight="1">
      <c r="A478" s="2">
        <v>471</v>
      </c>
      <c r="B478" s="29" t="s">
        <v>608</v>
      </c>
      <c r="C478" s="30" t="s">
        <v>1020</v>
      </c>
      <c r="D478" s="29" t="s">
        <v>7</v>
      </c>
      <c r="E478" s="15" t="s">
        <v>17</v>
      </c>
      <c r="F478" s="29" t="s">
        <v>18</v>
      </c>
      <c r="G478" s="29" t="s">
        <v>1108</v>
      </c>
      <c r="H478" s="29" t="s">
        <v>574</v>
      </c>
    </row>
    <row r="479" spans="1:8" ht="18" customHeight="1">
      <c r="A479" s="2">
        <v>472</v>
      </c>
      <c r="B479" s="20" t="s">
        <v>611</v>
      </c>
      <c r="C479" s="36" t="s">
        <v>1023</v>
      </c>
      <c r="D479" s="20" t="s">
        <v>7</v>
      </c>
      <c r="E479" s="29" t="s">
        <v>109</v>
      </c>
      <c r="F479" s="20" t="s">
        <v>265</v>
      </c>
      <c r="G479" s="29" t="s">
        <v>1108</v>
      </c>
      <c r="H479" s="29" t="s">
        <v>574</v>
      </c>
    </row>
    <row r="480" spans="1:8" ht="18" customHeight="1">
      <c r="A480" s="2">
        <v>473</v>
      </c>
      <c r="B480" s="29" t="s">
        <v>614</v>
      </c>
      <c r="C480" s="30" t="s">
        <v>1024</v>
      </c>
      <c r="D480" s="29" t="s">
        <v>7</v>
      </c>
      <c r="E480" s="29" t="s">
        <v>169</v>
      </c>
      <c r="F480" s="29" t="s">
        <v>170</v>
      </c>
      <c r="G480" s="29" t="s">
        <v>1108</v>
      </c>
      <c r="H480" s="20" t="s">
        <v>599</v>
      </c>
    </row>
    <row r="481" spans="1:8" ht="18" customHeight="1">
      <c r="A481" s="2">
        <v>474</v>
      </c>
      <c r="B481" s="29" t="s">
        <v>616</v>
      </c>
      <c r="C481" s="30" t="s">
        <v>1026</v>
      </c>
      <c r="D481" s="29" t="s">
        <v>7</v>
      </c>
      <c r="E481" s="15" t="s">
        <v>271</v>
      </c>
      <c r="F481" s="29" t="s">
        <v>272</v>
      </c>
      <c r="G481" s="29" t="s">
        <v>1108</v>
      </c>
      <c r="H481" s="29" t="s">
        <v>599</v>
      </c>
    </row>
    <row r="482" spans="1:8" ht="18" customHeight="1">
      <c r="A482" s="2">
        <v>475</v>
      </c>
      <c r="B482" s="29" t="s">
        <v>615</v>
      </c>
      <c r="C482" s="30" t="s">
        <v>1025</v>
      </c>
      <c r="D482" s="29" t="s">
        <v>7</v>
      </c>
      <c r="E482" s="29" t="s">
        <v>278</v>
      </c>
      <c r="F482" s="29" t="s">
        <v>279</v>
      </c>
      <c r="G482" s="29" t="s">
        <v>1108</v>
      </c>
      <c r="H482" s="29" t="s">
        <v>599</v>
      </c>
    </row>
    <row r="483" spans="1:8" ht="18" customHeight="1">
      <c r="A483" s="2">
        <v>476</v>
      </c>
      <c r="B483" s="3" t="s">
        <v>151</v>
      </c>
      <c r="C483" s="4" t="s">
        <v>710</v>
      </c>
      <c r="D483" s="3" t="s">
        <v>25</v>
      </c>
      <c r="E483" s="3" t="s">
        <v>144</v>
      </c>
      <c r="F483" s="3" t="s">
        <v>145</v>
      </c>
      <c r="G483" s="3" t="s">
        <v>1089</v>
      </c>
      <c r="H483" s="3" t="s">
        <v>152</v>
      </c>
    </row>
    <row r="484" spans="1:8" ht="18" customHeight="1">
      <c r="A484" s="2">
        <v>482</v>
      </c>
      <c r="B484" s="3" t="s">
        <v>149</v>
      </c>
      <c r="C484" s="4" t="s">
        <v>709</v>
      </c>
      <c r="D484" s="3" t="s">
        <v>25</v>
      </c>
      <c r="E484" s="3" t="s">
        <v>144</v>
      </c>
      <c r="F484" s="3" t="s">
        <v>145</v>
      </c>
      <c r="G484" s="3" t="s">
        <v>1089</v>
      </c>
      <c r="H484" s="3" t="s">
        <v>150</v>
      </c>
    </row>
    <row r="485" spans="1:8" ht="18" customHeight="1">
      <c r="A485" s="2">
        <v>483</v>
      </c>
      <c r="B485" s="3" t="s">
        <v>147</v>
      </c>
      <c r="C485" s="4" t="s">
        <v>708</v>
      </c>
      <c r="D485" s="3" t="s">
        <v>25</v>
      </c>
      <c r="E485" s="3" t="s">
        <v>144</v>
      </c>
      <c r="F485" s="3" t="s">
        <v>148</v>
      </c>
      <c r="G485" s="3" t="s">
        <v>1089</v>
      </c>
      <c r="H485" s="3" t="s">
        <v>146</v>
      </c>
    </row>
    <row r="486" spans="1:8" ht="18" customHeight="1">
      <c r="A486" s="2">
        <v>484</v>
      </c>
      <c r="B486" s="3" t="s">
        <v>143</v>
      </c>
      <c r="C486" s="4" t="s">
        <v>707</v>
      </c>
      <c r="D486" s="3" t="s">
        <v>25</v>
      </c>
      <c r="E486" s="3" t="s">
        <v>144</v>
      </c>
      <c r="F486" s="3" t="s">
        <v>145</v>
      </c>
      <c r="G486" s="3" t="s">
        <v>1089</v>
      </c>
      <c r="H486" s="3" t="s">
        <v>146</v>
      </c>
    </row>
    <row r="487" spans="1:8" ht="18" customHeight="1">
      <c r="A487" s="2">
        <v>485</v>
      </c>
      <c r="B487" s="3" t="s">
        <v>155</v>
      </c>
      <c r="C487" s="4" t="s">
        <v>712</v>
      </c>
      <c r="D487" s="3" t="s">
        <v>7</v>
      </c>
      <c r="E487" s="3" t="s">
        <v>144</v>
      </c>
      <c r="F487" s="3" t="s">
        <v>145</v>
      </c>
      <c r="G487" s="3" t="s">
        <v>1089</v>
      </c>
      <c r="H487" s="3" t="s">
        <v>154</v>
      </c>
    </row>
    <row r="488" spans="1:8" ht="18" customHeight="1">
      <c r="A488" s="2">
        <v>486</v>
      </c>
      <c r="B488" s="3" t="s">
        <v>153</v>
      </c>
      <c r="C488" s="4" t="s">
        <v>711</v>
      </c>
      <c r="D488" s="3" t="s">
        <v>25</v>
      </c>
      <c r="E488" s="3" t="s">
        <v>144</v>
      </c>
      <c r="F488" s="3" t="s">
        <v>145</v>
      </c>
      <c r="G488" s="3" t="s">
        <v>1089</v>
      </c>
      <c r="H488" s="3" t="s">
        <v>154</v>
      </c>
    </row>
    <row r="489" spans="1:8" ht="18" customHeight="1">
      <c r="A489" s="2">
        <v>487</v>
      </c>
      <c r="B489" s="3" t="s">
        <v>156</v>
      </c>
      <c r="C489" s="4" t="s">
        <v>713</v>
      </c>
      <c r="D489" s="3" t="s">
        <v>25</v>
      </c>
      <c r="E489" s="3" t="s">
        <v>144</v>
      </c>
      <c r="F489" s="3" t="s">
        <v>145</v>
      </c>
      <c r="G489" s="3" t="s">
        <v>1089</v>
      </c>
      <c r="H489" s="3" t="s">
        <v>154</v>
      </c>
    </row>
    <row r="490" spans="1:8" ht="18" customHeight="1">
      <c r="A490" s="2">
        <v>488</v>
      </c>
      <c r="B490" s="29" t="s">
        <v>387</v>
      </c>
      <c r="C490" s="30" t="s">
        <v>867</v>
      </c>
      <c r="D490" s="29" t="s">
        <v>25</v>
      </c>
      <c r="E490" s="29" t="s">
        <v>47</v>
      </c>
      <c r="F490" s="29" t="s">
        <v>120</v>
      </c>
      <c r="G490" s="29" t="s">
        <v>1104</v>
      </c>
      <c r="H490" s="29" t="s">
        <v>388</v>
      </c>
    </row>
    <row r="491" spans="1:8" ht="18" customHeight="1">
      <c r="A491" s="2">
        <v>489</v>
      </c>
      <c r="B491" s="29" t="s">
        <v>389</v>
      </c>
      <c r="C491" s="30" t="s">
        <v>868</v>
      </c>
      <c r="D491" s="29" t="s">
        <v>25</v>
      </c>
      <c r="E491" s="29" t="s">
        <v>47</v>
      </c>
      <c r="F491" s="29" t="s">
        <v>383</v>
      </c>
      <c r="G491" s="29" t="s">
        <v>1104</v>
      </c>
      <c r="H491" s="29" t="s">
        <v>388</v>
      </c>
    </row>
    <row r="492" spans="1:8" ht="18" customHeight="1">
      <c r="A492" s="2">
        <v>490</v>
      </c>
      <c r="B492" s="29" t="s">
        <v>386</v>
      </c>
      <c r="C492" s="30" t="s">
        <v>866</v>
      </c>
      <c r="D492" s="29" t="s">
        <v>25</v>
      </c>
      <c r="E492" s="29" t="s">
        <v>1158</v>
      </c>
      <c r="F492" s="29" t="s">
        <v>37</v>
      </c>
      <c r="G492" s="29" t="s">
        <v>1104</v>
      </c>
      <c r="H492" s="29" t="s">
        <v>290</v>
      </c>
    </row>
    <row r="493" spans="1:8" ht="18" customHeight="1">
      <c r="A493" s="2">
        <v>491</v>
      </c>
      <c r="B493" s="29" t="s">
        <v>394</v>
      </c>
      <c r="C493" s="30" t="s">
        <v>872</v>
      </c>
      <c r="D493" s="29" t="s">
        <v>7</v>
      </c>
      <c r="E493" s="29" t="s">
        <v>47</v>
      </c>
      <c r="F493" s="29" t="s">
        <v>392</v>
      </c>
      <c r="G493" s="29" t="s">
        <v>1104</v>
      </c>
      <c r="H493" s="29" t="s">
        <v>48</v>
      </c>
    </row>
    <row r="494" spans="1:8" ht="18" customHeight="1">
      <c r="A494" s="2">
        <v>492</v>
      </c>
      <c r="B494" s="29" t="s">
        <v>393</v>
      </c>
      <c r="C494" s="30" t="s">
        <v>871</v>
      </c>
      <c r="D494" s="29" t="s">
        <v>7</v>
      </c>
      <c r="E494" s="29" t="s">
        <v>47</v>
      </c>
      <c r="F494" s="29" t="s">
        <v>392</v>
      </c>
      <c r="G494" s="29" t="s">
        <v>1104</v>
      </c>
      <c r="H494" s="29" t="s">
        <v>48</v>
      </c>
    </row>
    <row r="495" spans="1:8" ht="18" customHeight="1">
      <c r="A495" s="2">
        <v>493</v>
      </c>
      <c r="B495" s="29" t="s">
        <v>391</v>
      </c>
      <c r="C495" s="30" t="s">
        <v>870</v>
      </c>
      <c r="D495" s="29" t="s">
        <v>7</v>
      </c>
      <c r="E495" s="29" t="s">
        <v>47</v>
      </c>
      <c r="F495" s="29" t="s">
        <v>392</v>
      </c>
      <c r="G495" s="29" t="s">
        <v>1104</v>
      </c>
      <c r="H495" s="29" t="s">
        <v>48</v>
      </c>
    </row>
    <row r="496" spans="1:8" ht="18" customHeight="1">
      <c r="A496" s="2">
        <v>494</v>
      </c>
      <c r="B496" s="29" t="s">
        <v>395</v>
      </c>
      <c r="C496" s="30" t="s">
        <v>873</v>
      </c>
      <c r="D496" s="29" t="s">
        <v>7</v>
      </c>
      <c r="E496" s="29" t="s">
        <v>47</v>
      </c>
      <c r="F496" s="29" t="s">
        <v>392</v>
      </c>
      <c r="G496" s="29" t="s">
        <v>1104</v>
      </c>
      <c r="H496" s="29" t="s">
        <v>48</v>
      </c>
    </row>
    <row r="497" spans="1:8" ht="18" customHeight="1">
      <c r="A497" s="2">
        <v>495</v>
      </c>
      <c r="B497" s="29" t="s">
        <v>385</v>
      </c>
      <c r="C497" s="30" t="s">
        <v>865</v>
      </c>
      <c r="D497" s="29" t="s">
        <v>7</v>
      </c>
      <c r="E497" s="29" t="s">
        <v>17</v>
      </c>
      <c r="F497" s="29" t="s">
        <v>1123</v>
      </c>
      <c r="G497" s="29" t="s">
        <v>1104</v>
      </c>
      <c r="H497" s="29" t="s">
        <v>364</v>
      </c>
    </row>
  </sheetData>
  <autoFilter ref="A2:H497">
    <sortState ref="A3:H497">
      <sortCondition ref="G3:G497"/>
      <sortCondition ref="H3:H497"/>
      <sortCondition ref="E3:E497"/>
      <sortCondition ref="F3:F497"/>
      <sortCondition ref="C3:C497"/>
    </sortState>
  </autoFilter>
  <sortState ref="A3:H497">
    <sortCondition ref="G3:G497"/>
    <sortCondition ref="H3:H497"/>
    <sortCondition ref="E3:E497"/>
    <sortCondition ref="F3:F497"/>
    <sortCondition ref="C3:C497"/>
  </sortState>
  <mergeCells count="1">
    <mergeCell ref="A1:H1"/>
  </mergeCells>
  <phoneticPr fontId="22" type="noConversion"/>
  <conditionalFormatting sqref="C268">
    <cfRule type="duplicateValues" dxfId="10" priority="12"/>
  </conditionalFormatting>
  <conditionalFormatting sqref="C270">
    <cfRule type="duplicateValues" dxfId="9" priority="10"/>
  </conditionalFormatting>
  <conditionalFormatting sqref="C269">
    <cfRule type="duplicateValues" dxfId="8" priority="9"/>
  </conditionalFormatting>
  <conditionalFormatting sqref="C271:C299">
    <cfRule type="duplicateValues" dxfId="7" priority="8"/>
  </conditionalFormatting>
  <conditionalFormatting sqref="C498:C1048576 C2:C105 C107:C484">
    <cfRule type="duplicateValues" dxfId="6" priority="7"/>
  </conditionalFormatting>
  <conditionalFormatting sqref="C106">
    <cfRule type="duplicateValues" dxfId="5" priority="6"/>
  </conditionalFormatting>
  <conditionalFormatting sqref="C485:C497">
    <cfRule type="duplicateValues" dxfId="4" priority="5"/>
  </conditionalFormatting>
  <conditionalFormatting sqref="B2:B1048576">
    <cfRule type="duplicateValues" dxfId="3" priority="4"/>
  </conditionalFormatting>
  <conditionalFormatting sqref="C2:C1048576">
    <cfRule type="duplicateValues" dxfId="2" priority="3"/>
  </conditionalFormatting>
  <conditionalFormatting sqref="B1">
    <cfRule type="duplicateValues" dxfId="1" priority="2"/>
  </conditionalFormatting>
  <conditionalFormatting sqref="C1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1"/>
    </sheetView>
  </sheetViews>
  <sheetFormatPr defaultRowHeight="14.25"/>
  <sheetData/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Qian Yu</dc:creator>
  <cp:lastModifiedBy>Administrator</cp:lastModifiedBy>
  <cp:lastPrinted>2020-07-06T10:45:43Z</cp:lastPrinted>
  <dcterms:created xsi:type="dcterms:W3CDTF">2015-06-05T18:19:34Z</dcterms:created>
  <dcterms:modified xsi:type="dcterms:W3CDTF">2020-07-08T01:53:50Z</dcterms:modified>
</cp:coreProperties>
</file>