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19320" windowHeight="11760"/>
  </bookViews>
  <sheets>
    <sheet name="参赛队导入表" sheetId="1" r:id="rId1"/>
    <sheet name="Sheet1" sheetId="2" r:id="rId2"/>
  </sheets>
  <calcPr calcId="124519"/>
  <fileRecoveryPr repairLoad="1"/>
</workbook>
</file>

<file path=xl/sharedStrings.xml><?xml version="1.0" encoding="utf-8"?>
<sst xmlns="http://schemas.openxmlformats.org/spreadsheetml/2006/main" count="36" uniqueCount="36">
  <si>
    <t>姓名1</t>
  </si>
  <si>
    <t>性别1</t>
  </si>
  <si>
    <t>专业1</t>
  </si>
  <si>
    <t>学号1</t>
  </si>
  <si>
    <t>入学年份1</t>
  </si>
  <si>
    <t>电话1</t>
  </si>
  <si>
    <t>Email1</t>
  </si>
  <si>
    <t>姓名2</t>
  </si>
  <si>
    <t>性别2</t>
  </si>
  <si>
    <t>专业2</t>
  </si>
  <si>
    <t>学号2</t>
  </si>
  <si>
    <t>入学年份2</t>
  </si>
  <si>
    <t>电话2</t>
  </si>
  <si>
    <t>Email2</t>
  </si>
  <si>
    <t>姓名3</t>
  </si>
  <si>
    <t>性别3</t>
  </si>
  <si>
    <t>专业3</t>
  </si>
  <si>
    <t>学号3</t>
  </si>
  <si>
    <t>入学年份3</t>
  </si>
  <si>
    <t>电话3</t>
  </si>
  <si>
    <t>Email3</t>
  </si>
  <si>
    <r>
      <rPr>
        <sz val="10"/>
        <color theme="1"/>
        <rFont val="宋体"/>
        <family val="3"/>
        <charset val="134"/>
      </rPr>
      <t>学院</t>
    </r>
    <r>
      <rPr>
        <sz val="10"/>
        <color theme="1"/>
        <rFont val="Tahoma"/>
        <family val="2"/>
      </rPr>
      <t>1</t>
    </r>
    <phoneticPr fontId="4" type="noConversion"/>
  </si>
  <si>
    <r>
      <rPr>
        <sz val="10"/>
        <color theme="1"/>
        <rFont val="宋体"/>
        <family val="3"/>
        <charset val="134"/>
      </rPr>
      <t>校区</t>
    </r>
    <r>
      <rPr>
        <sz val="10"/>
        <color theme="1"/>
        <rFont val="Tahoma"/>
        <family val="2"/>
      </rPr>
      <t>1</t>
    </r>
    <phoneticPr fontId="4" type="noConversion"/>
  </si>
  <si>
    <t>基础数学课程和计算机课程成绩1</t>
    <phoneticPr fontId="4" type="noConversion"/>
  </si>
  <si>
    <t>参加过何类竞赛以及获奖情况1</t>
    <phoneticPr fontId="4" type="noConversion"/>
  </si>
  <si>
    <t>团队序号</t>
    <phoneticPr fontId="4" type="noConversion"/>
  </si>
  <si>
    <t>学院2</t>
    <phoneticPr fontId="4" type="noConversion"/>
  </si>
  <si>
    <t>校区2</t>
    <phoneticPr fontId="4" type="noConversion"/>
  </si>
  <si>
    <t>基础数学课程和计算机课程成绩2</t>
    <phoneticPr fontId="4" type="noConversion"/>
  </si>
  <si>
    <t>参加过何类竞赛以及获奖情况2</t>
    <phoneticPr fontId="4" type="noConversion"/>
  </si>
  <si>
    <t>学院3</t>
    <phoneticPr fontId="4" type="noConversion"/>
  </si>
  <si>
    <t>校区3</t>
    <phoneticPr fontId="4" type="noConversion"/>
  </si>
  <si>
    <t>基础数学课程和计算机课程成绩3</t>
    <phoneticPr fontId="4" type="noConversion"/>
  </si>
  <si>
    <t>参加过何类竞赛以及获奖情况3</t>
    <phoneticPr fontId="4" type="noConversion"/>
  </si>
  <si>
    <t>是否已核信息</t>
    <phoneticPr fontId="4" type="noConversion"/>
  </si>
  <si>
    <t>是否交材料</t>
    <phoneticPr fontId="4" type="noConversion"/>
  </si>
</sst>
</file>

<file path=xl/styles.xml><?xml version="1.0" encoding="utf-8"?>
<styleSheet xmlns="http://schemas.openxmlformats.org/spreadsheetml/2006/main">
  <numFmts count="2">
    <numFmt numFmtId="176" formatCode="0_ "/>
    <numFmt numFmtId="178" formatCode="0_);\(0\)"/>
  </numFmts>
  <fonts count="14">
    <font>
      <sz val="11"/>
      <color theme="1"/>
      <name val="宋体"/>
      <charset val="134"/>
      <scheme val="minor"/>
    </font>
    <font>
      <sz val="10"/>
      <name val="Tahoma"/>
      <family val="2"/>
    </font>
    <font>
      <sz val="10"/>
      <name val="宋体"/>
      <family val="3"/>
      <charset val="134"/>
    </font>
    <font>
      <u/>
      <sz val="10"/>
      <color theme="10"/>
      <name val="Arial"/>
      <family val="2"/>
    </font>
    <font>
      <sz val="9"/>
      <name val="宋体"/>
      <family val="3"/>
      <charset val="134"/>
      <scheme val="minor"/>
    </font>
    <font>
      <sz val="10"/>
      <color theme="1"/>
      <name val="Arial"/>
      <family val="2"/>
    </font>
    <font>
      <sz val="10"/>
      <name val="Arial"/>
      <family val="2"/>
    </font>
    <font>
      <sz val="10"/>
      <color rgb="FF000000"/>
      <name val="宋体"/>
      <family val="3"/>
      <charset val="134"/>
    </font>
    <font>
      <u/>
      <sz val="11"/>
      <color theme="10"/>
      <name val="宋体"/>
      <family val="3"/>
      <charset val="134"/>
      <scheme val="minor"/>
    </font>
    <font>
      <sz val="10"/>
      <color theme="1"/>
      <name val="宋体"/>
      <family val="3"/>
      <charset val="134"/>
      <scheme val="minor"/>
    </font>
    <font>
      <sz val="10"/>
      <color theme="10"/>
      <name val="Arial"/>
      <family val="2"/>
    </font>
    <font>
      <sz val="10"/>
      <name val="瀹嬩綋"/>
      <family val="3"/>
      <charset val="134"/>
    </font>
    <font>
      <sz val="10"/>
      <color theme="1"/>
      <name val="Tahoma"/>
      <family val="2"/>
    </font>
    <font>
      <sz val="10"/>
      <color theme="1"/>
      <name val="宋体"/>
      <family val="3"/>
      <charset val="134"/>
    </font>
  </fonts>
  <fills count="2">
    <fill>
      <patternFill patternType="none"/>
    </fill>
    <fill>
      <patternFill patternType="gray125"/>
    </fill>
  </fills>
  <borders count="1">
    <border>
      <left/>
      <right/>
      <top/>
      <bottom/>
      <diagonal/>
    </border>
  </borders>
  <cellStyleXfs count="3">
    <xf numFmtId="0" fontId="0" fillId="0" borderId="0"/>
    <xf numFmtId="0" fontId="3" fillId="0" borderId="0" applyNumberFormat="0" applyFill="0" applyBorder="0" applyAlignment="0" applyProtection="0"/>
    <xf numFmtId="0" fontId="8" fillId="0" borderId="0" applyNumberFormat="0" applyFill="0" applyBorder="0" applyAlignment="0" applyProtection="0"/>
  </cellStyleXfs>
  <cellXfs count="40">
    <xf numFmtId="0" fontId="0" fillId="0" borderId="0" xfId="0"/>
    <xf numFmtId="49" fontId="2" fillId="0" borderId="0" xfId="0" applyNumberFormat="1" applyFont="1" applyFill="1" applyBorder="1" applyAlignment="1">
      <alignment horizontal="left"/>
    </xf>
    <xf numFmtId="49" fontId="1" fillId="0" borderId="0" xfId="0" applyNumberFormat="1" applyFont="1" applyFill="1" applyBorder="1" applyAlignment="1">
      <alignment horizontal="left"/>
    </xf>
    <xf numFmtId="0" fontId="2" fillId="0" borderId="0" xfId="0" applyNumberFormat="1" applyFont="1" applyFill="1" applyBorder="1" applyAlignment="1">
      <alignment horizontal="left"/>
    </xf>
    <xf numFmtId="0" fontId="1" fillId="0" borderId="0" xfId="0" applyNumberFormat="1" applyFont="1" applyFill="1" applyBorder="1" applyAlignment="1">
      <alignment horizontal="left"/>
    </xf>
    <xf numFmtId="176" fontId="1" fillId="0" borderId="0" xfId="0" applyNumberFormat="1" applyFont="1" applyFill="1" applyBorder="1" applyAlignment="1">
      <alignment horizontal="left"/>
    </xf>
    <xf numFmtId="178" fontId="1" fillId="0" borderId="0" xfId="0" applyNumberFormat="1" applyFont="1" applyFill="1" applyBorder="1" applyAlignment="1">
      <alignment horizontal="left"/>
    </xf>
    <xf numFmtId="0" fontId="5" fillId="0" borderId="0" xfId="1" applyNumberFormat="1" applyFont="1" applyFill="1" applyBorder="1" applyAlignment="1">
      <alignment horizontal="left"/>
    </xf>
    <xf numFmtId="49" fontId="2" fillId="0" borderId="0" xfId="0" applyNumberFormat="1" applyFont="1" applyFill="1" applyBorder="1" applyAlignment="1">
      <alignment horizontal="left" vertical="center"/>
    </xf>
    <xf numFmtId="49" fontId="7" fillId="0" borderId="0" xfId="0" applyNumberFormat="1" applyFont="1" applyFill="1" applyBorder="1" applyAlignment="1">
      <alignment horizontal="left"/>
    </xf>
    <xf numFmtId="0" fontId="9" fillId="0" borderId="0" xfId="0" applyNumberFormat="1" applyFont="1" applyFill="1" applyBorder="1" applyAlignment="1">
      <alignment horizontal="left"/>
    </xf>
    <xf numFmtId="49" fontId="9" fillId="0" borderId="0" xfId="0" applyNumberFormat="1" applyFont="1" applyFill="1" applyBorder="1" applyAlignment="1">
      <alignment horizontal="left"/>
    </xf>
    <xf numFmtId="176" fontId="9" fillId="0" borderId="0" xfId="0" applyNumberFormat="1" applyFont="1" applyFill="1" applyBorder="1" applyAlignment="1">
      <alignment horizontal="left"/>
    </xf>
    <xf numFmtId="176" fontId="7" fillId="0" borderId="0" xfId="0" applyNumberFormat="1" applyFont="1" applyFill="1" applyBorder="1" applyAlignment="1">
      <alignment horizontal="left"/>
    </xf>
    <xf numFmtId="0" fontId="7" fillId="0" borderId="0" xfId="0" applyNumberFormat="1" applyFont="1" applyFill="1" applyBorder="1" applyAlignment="1">
      <alignment horizontal="left"/>
    </xf>
    <xf numFmtId="178" fontId="7" fillId="0" borderId="0" xfId="0" applyNumberFormat="1" applyFont="1" applyFill="1" applyBorder="1" applyAlignment="1">
      <alignment horizontal="left"/>
    </xf>
    <xf numFmtId="178" fontId="9" fillId="0" borderId="0" xfId="0" applyNumberFormat="1" applyFont="1" applyFill="1" applyBorder="1" applyAlignment="1">
      <alignment horizontal="left"/>
    </xf>
    <xf numFmtId="49" fontId="9" fillId="0" borderId="0" xfId="0" applyNumberFormat="1" applyFont="1" applyFill="1" applyBorder="1" applyAlignment="1">
      <alignment horizontal="left" vertical="center"/>
    </xf>
    <xf numFmtId="0" fontId="9" fillId="0" borderId="0" xfId="0" applyNumberFormat="1" applyFont="1" applyFill="1" applyBorder="1" applyAlignment="1">
      <alignment horizontal="left" vertical="center"/>
    </xf>
    <xf numFmtId="176" fontId="9" fillId="0" borderId="0" xfId="0" applyNumberFormat="1" applyFont="1" applyFill="1" applyBorder="1" applyAlignment="1">
      <alignment horizontal="left" vertical="center"/>
    </xf>
    <xf numFmtId="178" fontId="9" fillId="0" borderId="0" xfId="0" applyNumberFormat="1" applyFont="1" applyFill="1" applyBorder="1" applyAlignment="1">
      <alignment horizontal="left" vertical="center"/>
    </xf>
    <xf numFmtId="49" fontId="1" fillId="0" borderId="0" xfId="0" applyNumberFormat="1" applyFont="1" applyFill="1" applyBorder="1" applyAlignment="1">
      <alignment horizontal="left" wrapText="1"/>
    </xf>
    <xf numFmtId="49" fontId="9" fillId="0" borderId="0" xfId="0" applyNumberFormat="1" applyFont="1" applyBorder="1" applyAlignment="1">
      <alignment horizontal="left" vertical="center"/>
    </xf>
    <xf numFmtId="0" fontId="2" fillId="0" borderId="0" xfId="0" applyFont="1" applyFill="1" applyBorder="1" applyAlignment="1">
      <alignment horizontal="left" vertical="center"/>
    </xf>
    <xf numFmtId="0" fontId="10" fillId="0" borderId="0" xfId="1" applyFont="1" applyBorder="1" applyAlignment="1">
      <alignment horizontal="left"/>
    </xf>
    <xf numFmtId="0" fontId="1" fillId="0" borderId="0" xfId="0" applyFont="1" applyBorder="1" applyAlignment="1">
      <alignment horizontal="left"/>
    </xf>
    <xf numFmtId="0" fontId="11" fillId="0" borderId="0" xfId="0" applyFont="1" applyBorder="1" applyAlignment="1">
      <alignment horizontal="left"/>
    </xf>
    <xf numFmtId="0" fontId="6" fillId="0" borderId="0" xfId="0" applyFont="1" applyBorder="1" applyAlignment="1">
      <alignment horizontal="left"/>
    </xf>
    <xf numFmtId="0" fontId="12" fillId="0" borderId="0" xfId="0" applyNumberFormat="1" applyFont="1" applyFill="1" applyBorder="1" applyAlignment="1">
      <alignment horizontal="left"/>
    </xf>
    <xf numFmtId="0" fontId="5" fillId="0" borderId="0" xfId="1" applyNumberFormat="1" applyFont="1" applyFill="1" applyBorder="1" applyAlignment="1" applyProtection="1">
      <alignment horizontal="left"/>
    </xf>
    <xf numFmtId="0" fontId="5" fillId="0" borderId="0" xfId="1" applyFont="1" applyBorder="1" applyAlignment="1">
      <alignment horizontal="left"/>
    </xf>
    <xf numFmtId="49" fontId="5" fillId="0" borderId="0" xfId="1" applyNumberFormat="1" applyFont="1" applyFill="1" applyBorder="1" applyAlignment="1" applyProtection="1">
      <alignment horizontal="left"/>
    </xf>
    <xf numFmtId="49" fontId="5" fillId="0" borderId="0" xfId="1" applyNumberFormat="1" applyFont="1" applyFill="1" applyBorder="1" applyAlignment="1">
      <alignment horizontal="left"/>
    </xf>
    <xf numFmtId="49" fontId="13" fillId="0" borderId="0" xfId="0" applyNumberFormat="1" applyFont="1" applyFill="1" applyBorder="1" applyAlignment="1">
      <alignment horizontal="left"/>
    </xf>
    <xf numFmtId="0" fontId="13" fillId="0" borderId="0" xfId="0" applyNumberFormat="1" applyFont="1" applyFill="1" applyBorder="1" applyAlignment="1">
      <alignment horizontal="left"/>
    </xf>
    <xf numFmtId="0" fontId="5" fillId="0" borderId="0" xfId="1" applyNumberFormat="1" applyFont="1" applyFill="1" applyBorder="1" applyAlignment="1" applyProtection="1">
      <alignment horizontal="left"/>
      <protection locked="0"/>
    </xf>
    <xf numFmtId="0" fontId="5" fillId="0" borderId="0" xfId="1" applyFont="1" applyBorder="1" applyAlignment="1" applyProtection="1">
      <alignment horizontal="left"/>
      <protection locked="0"/>
    </xf>
    <xf numFmtId="0" fontId="5" fillId="0" borderId="0" xfId="1" applyNumberFormat="1" applyFont="1" applyFill="1" applyBorder="1" applyAlignment="1">
      <alignment horizontal="left" vertical="center"/>
    </xf>
    <xf numFmtId="0" fontId="9" fillId="0" borderId="0" xfId="2" applyNumberFormat="1" applyFont="1" applyFill="1" applyBorder="1" applyAlignment="1">
      <alignment horizontal="left"/>
    </xf>
    <xf numFmtId="49" fontId="1" fillId="0" borderId="0" xfId="0" applyNumberFormat="1" applyFont="1" applyBorder="1" applyAlignment="1">
      <alignment horizontal="left"/>
    </xf>
  </cellXfs>
  <cellStyles count="3">
    <cellStyle name="Hyperlink" xfId="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53"/>
  <sheetViews>
    <sheetView tabSelected="1" workbookViewId="0">
      <selection activeCell="L1" sqref="L1"/>
    </sheetView>
  </sheetViews>
  <sheetFormatPr defaultColWidth="9" defaultRowHeight="12"/>
  <cols>
    <col min="1" max="1" width="9" style="10"/>
    <col min="2" max="2" width="8.75" style="11" customWidth="1"/>
    <col min="3" max="3" width="8.75" style="10" customWidth="1"/>
    <col min="4" max="4" width="24.375" style="11" bestFit="1" customWidth="1"/>
    <col min="5" max="5" width="16" style="11" customWidth="1"/>
    <col min="6" max="6" width="8.75" style="12" customWidth="1"/>
    <col min="7" max="7" width="13.125" style="10" customWidth="1"/>
    <col min="8" max="10" width="17.25" style="10" customWidth="1"/>
    <col min="11" max="11" width="25.75" style="10" bestFit="1" customWidth="1"/>
    <col min="12" max="12" width="25.75" style="10" customWidth="1"/>
    <col min="13" max="13" width="6.375" style="11" bestFit="1" customWidth="1"/>
    <col min="14" max="14" width="5.625" style="10" bestFit="1" customWidth="1"/>
    <col min="15" max="15" width="16.875" style="11" bestFit="1" customWidth="1"/>
    <col min="16" max="16" width="13.125" style="11" customWidth="1"/>
    <col min="17" max="17" width="8.75" style="16" customWidth="1"/>
    <col min="18" max="18" width="13.125" style="10" customWidth="1"/>
    <col min="19" max="19" width="21.5" style="10" bestFit="1" customWidth="1"/>
    <col min="20" max="20" width="8.75" style="11" customWidth="1"/>
    <col min="21" max="21" width="5.625" style="10" bestFit="1" customWidth="1"/>
    <col min="22" max="22" width="26" style="11" bestFit="1" customWidth="1"/>
    <col min="23" max="23" width="25" style="11" bestFit="1" customWidth="1"/>
    <col min="24" max="24" width="8.75" style="12" customWidth="1"/>
    <col min="25" max="25" width="13.125" style="10" customWidth="1"/>
    <col min="26" max="26" width="25" style="10" bestFit="1" customWidth="1"/>
    <col min="27" max="27" width="13.125" style="11" customWidth="1"/>
    <col min="28" max="32" width="9" style="10"/>
    <col min="33" max="33" width="26.75" style="10" bestFit="1" customWidth="1"/>
    <col min="34" max="34" width="25" style="10" bestFit="1" customWidth="1"/>
    <col min="35" max="35" width="11.375" style="10" bestFit="1" customWidth="1"/>
    <col min="36" max="250" width="9" style="10"/>
    <col min="251" max="254" width="8.75" style="10" customWidth="1"/>
    <col min="255" max="255" width="14.25" style="10" customWidth="1"/>
    <col min="256" max="256" width="13.125" style="10" customWidth="1"/>
    <col min="257" max="258" width="8.75" style="10" customWidth="1"/>
    <col min="259" max="260" width="13.125" style="10" customWidth="1"/>
    <col min="261" max="261" width="8.75" style="10" customWidth="1"/>
    <col min="262" max="262" width="13.125" style="10" customWidth="1"/>
    <col min="263" max="263" width="17.25" style="10" customWidth="1"/>
    <col min="264" max="264" width="16" style="10" customWidth="1"/>
    <col min="265" max="265" width="8.75" style="10" customWidth="1"/>
    <col min="266" max="267" width="13.125" style="10" customWidth="1"/>
    <col min="268" max="268" width="8.75" style="10" customWidth="1"/>
    <col min="269" max="270" width="13.125" style="10" customWidth="1"/>
    <col min="271" max="272" width="8.75" style="10" customWidth="1"/>
    <col min="273" max="274" width="13.125" style="10" customWidth="1"/>
    <col min="275" max="275" width="8.75" style="10" customWidth="1"/>
    <col min="276" max="276" width="13.125" style="10" customWidth="1"/>
    <col min="277" max="277" width="16.125" style="10" customWidth="1"/>
    <col min="278" max="278" width="13.625" style="10" customWidth="1"/>
    <col min="279" max="280" width="8.75" style="10" customWidth="1"/>
    <col min="281" max="283" width="13.125" style="10" customWidth="1"/>
    <col min="284" max="506" width="9" style="10"/>
    <col min="507" max="510" width="8.75" style="10" customWidth="1"/>
    <col min="511" max="511" width="14.25" style="10" customWidth="1"/>
    <col min="512" max="512" width="13.125" style="10" customWidth="1"/>
    <col min="513" max="514" width="8.75" style="10" customWidth="1"/>
    <col min="515" max="516" width="13.125" style="10" customWidth="1"/>
    <col min="517" max="517" width="8.75" style="10" customWidth="1"/>
    <col min="518" max="518" width="13.125" style="10" customWidth="1"/>
    <col min="519" max="519" width="17.25" style="10" customWidth="1"/>
    <col min="520" max="520" width="16" style="10" customWidth="1"/>
    <col min="521" max="521" width="8.75" style="10" customWidth="1"/>
    <col min="522" max="523" width="13.125" style="10" customWidth="1"/>
    <col min="524" max="524" width="8.75" style="10" customWidth="1"/>
    <col min="525" max="526" width="13.125" style="10" customWidth="1"/>
    <col min="527" max="528" width="8.75" style="10" customWidth="1"/>
    <col min="529" max="530" width="13.125" style="10" customWidth="1"/>
    <col min="531" max="531" width="8.75" style="10" customWidth="1"/>
    <col min="532" max="532" width="13.125" style="10" customWidth="1"/>
    <col min="533" max="533" width="16.125" style="10" customWidth="1"/>
    <col min="534" max="534" width="13.625" style="10" customWidth="1"/>
    <col min="535" max="536" width="8.75" style="10" customWidth="1"/>
    <col min="537" max="539" width="13.125" style="10" customWidth="1"/>
    <col min="540" max="762" width="9" style="10"/>
    <col min="763" max="766" width="8.75" style="10" customWidth="1"/>
    <col min="767" max="767" width="14.25" style="10" customWidth="1"/>
    <col min="768" max="768" width="13.125" style="10" customWidth="1"/>
    <col min="769" max="770" width="8.75" style="10" customWidth="1"/>
    <col min="771" max="772" width="13.125" style="10" customWidth="1"/>
    <col min="773" max="773" width="8.75" style="10" customWidth="1"/>
    <col min="774" max="774" width="13.125" style="10" customWidth="1"/>
    <col min="775" max="775" width="17.25" style="10" customWidth="1"/>
    <col min="776" max="776" width="16" style="10" customWidth="1"/>
    <col min="777" max="777" width="8.75" style="10" customWidth="1"/>
    <col min="778" max="779" width="13.125" style="10" customWidth="1"/>
    <col min="780" max="780" width="8.75" style="10" customWidth="1"/>
    <col min="781" max="782" width="13.125" style="10" customWidth="1"/>
    <col min="783" max="784" width="8.75" style="10" customWidth="1"/>
    <col min="785" max="786" width="13.125" style="10" customWidth="1"/>
    <col min="787" max="787" width="8.75" style="10" customWidth="1"/>
    <col min="788" max="788" width="13.125" style="10" customWidth="1"/>
    <col min="789" max="789" width="16.125" style="10" customWidth="1"/>
    <col min="790" max="790" width="13.625" style="10" customWidth="1"/>
    <col min="791" max="792" width="8.75" style="10" customWidth="1"/>
    <col min="793" max="795" width="13.125" style="10" customWidth="1"/>
    <col min="796" max="1018" width="9" style="10"/>
    <col min="1019" max="1022" width="8.75" style="10" customWidth="1"/>
    <col min="1023" max="1023" width="14.25" style="10" customWidth="1"/>
    <col min="1024" max="1024" width="13.125" style="10" customWidth="1"/>
    <col min="1025" max="1026" width="8.75" style="10" customWidth="1"/>
    <col min="1027" max="1028" width="13.125" style="10" customWidth="1"/>
    <col min="1029" max="1029" width="8.75" style="10" customWidth="1"/>
    <col min="1030" max="1030" width="13.125" style="10" customWidth="1"/>
    <col min="1031" max="1031" width="17.25" style="10" customWidth="1"/>
    <col min="1032" max="1032" width="16" style="10" customWidth="1"/>
    <col min="1033" max="1033" width="8.75" style="10" customWidth="1"/>
    <col min="1034" max="1035" width="13.125" style="10" customWidth="1"/>
    <col min="1036" max="1036" width="8.75" style="10" customWidth="1"/>
    <col min="1037" max="1038" width="13.125" style="10" customWidth="1"/>
    <col min="1039" max="1040" width="8.75" style="10" customWidth="1"/>
    <col min="1041" max="1042" width="13.125" style="10" customWidth="1"/>
    <col min="1043" max="1043" width="8.75" style="10" customWidth="1"/>
    <col min="1044" max="1044" width="13.125" style="10" customWidth="1"/>
    <col min="1045" max="1045" width="16.125" style="10" customWidth="1"/>
    <col min="1046" max="1046" width="13.625" style="10" customWidth="1"/>
    <col min="1047" max="1048" width="8.75" style="10" customWidth="1"/>
    <col min="1049" max="1051" width="13.125" style="10" customWidth="1"/>
    <col min="1052" max="1274" width="9" style="10"/>
    <col min="1275" max="1278" width="8.75" style="10" customWidth="1"/>
    <col min="1279" max="1279" width="14.25" style="10" customWidth="1"/>
    <col min="1280" max="1280" width="13.125" style="10" customWidth="1"/>
    <col min="1281" max="1282" width="8.75" style="10" customWidth="1"/>
    <col min="1283" max="1284" width="13.125" style="10" customWidth="1"/>
    <col min="1285" max="1285" width="8.75" style="10" customWidth="1"/>
    <col min="1286" max="1286" width="13.125" style="10" customWidth="1"/>
    <col min="1287" max="1287" width="17.25" style="10" customWidth="1"/>
    <col min="1288" max="1288" width="16" style="10" customWidth="1"/>
    <col min="1289" max="1289" width="8.75" style="10" customWidth="1"/>
    <col min="1290" max="1291" width="13.125" style="10" customWidth="1"/>
    <col min="1292" max="1292" width="8.75" style="10" customWidth="1"/>
    <col min="1293" max="1294" width="13.125" style="10" customWidth="1"/>
    <col min="1295" max="1296" width="8.75" style="10" customWidth="1"/>
    <col min="1297" max="1298" width="13.125" style="10" customWidth="1"/>
    <col min="1299" max="1299" width="8.75" style="10" customWidth="1"/>
    <col min="1300" max="1300" width="13.125" style="10" customWidth="1"/>
    <col min="1301" max="1301" width="16.125" style="10" customWidth="1"/>
    <col min="1302" max="1302" width="13.625" style="10" customWidth="1"/>
    <col min="1303" max="1304" width="8.75" style="10" customWidth="1"/>
    <col min="1305" max="1307" width="13.125" style="10" customWidth="1"/>
    <col min="1308" max="1530" width="9" style="10"/>
    <col min="1531" max="1534" width="8.75" style="10" customWidth="1"/>
    <col min="1535" max="1535" width="14.25" style="10" customWidth="1"/>
    <col min="1536" max="1536" width="13.125" style="10" customWidth="1"/>
    <col min="1537" max="1538" width="8.75" style="10" customWidth="1"/>
    <col min="1539" max="1540" width="13.125" style="10" customWidth="1"/>
    <col min="1541" max="1541" width="8.75" style="10" customWidth="1"/>
    <col min="1542" max="1542" width="13.125" style="10" customWidth="1"/>
    <col min="1543" max="1543" width="17.25" style="10" customWidth="1"/>
    <col min="1544" max="1544" width="16" style="10" customWidth="1"/>
    <col min="1545" max="1545" width="8.75" style="10" customWidth="1"/>
    <col min="1546" max="1547" width="13.125" style="10" customWidth="1"/>
    <col min="1548" max="1548" width="8.75" style="10" customWidth="1"/>
    <col min="1549" max="1550" width="13.125" style="10" customWidth="1"/>
    <col min="1551" max="1552" width="8.75" style="10" customWidth="1"/>
    <col min="1553" max="1554" width="13.125" style="10" customWidth="1"/>
    <col min="1555" max="1555" width="8.75" style="10" customWidth="1"/>
    <col min="1556" max="1556" width="13.125" style="10" customWidth="1"/>
    <col min="1557" max="1557" width="16.125" style="10" customWidth="1"/>
    <col min="1558" max="1558" width="13.625" style="10" customWidth="1"/>
    <col min="1559" max="1560" width="8.75" style="10" customWidth="1"/>
    <col min="1561" max="1563" width="13.125" style="10" customWidth="1"/>
    <col min="1564" max="1786" width="9" style="10"/>
    <col min="1787" max="1790" width="8.75" style="10" customWidth="1"/>
    <col min="1791" max="1791" width="14.25" style="10" customWidth="1"/>
    <col min="1792" max="1792" width="13.125" style="10" customWidth="1"/>
    <col min="1793" max="1794" width="8.75" style="10" customWidth="1"/>
    <col min="1795" max="1796" width="13.125" style="10" customWidth="1"/>
    <col min="1797" max="1797" width="8.75" style="10" customWidth="1"/>
    <col min="1798" max="1798" width="13.125" style="10" customWidth="1"/>
    <col min="1799" max="1799" width="17.25" style="10" customWidth="1"/>
    <col min="1800" max="1800" width="16" style="10" customWidth="1"/>
    <col min="1801" max="1801" width="8.75" style="10" customWidth="1"/>
    <col min="1802" max="1803" width="13.125" style="10" customWidth="1"/>
    <col min="1804" max="1804" width="8.75" style="10" customWidth="1"/>
    <col min="1805" max="1806" width="13.125" style="10" customWidth="1"/>
    <col min="1807" max="1808" width="8.75" style="10" customWidth="1"/>
    <col min="1809" max="1810" width="13.125" style="10" customWidth="1"/>
    <col min="1811" max="1811" width="8.75" style="10" customWidth="1"/>
    <col min="1812" max="1812" width="13.125" style="10" customWidth="1"/>
    <col min="1813" max="1813" width="16.125" style="10" customWidth="1"/>
    <col min="1814" max="1814" width="13.625" style="10" customWidth="1"/>
    <col min="1815" max="1816" width="8.75" style="10" customWidth="1"/>
    <col min="1817" max="1819" width="13.125" style="10" customWidth="1"/>
    <col min="1820" max="2042" width="9" style="10"/>
    <col min="2043" max="2046" width="8.75" style="10" customWidth="1"/>
    <col min="2047" max="2047" width="14.25" style="10" customWidth="1"/>
    <col min="2048" max="2048" width="13.125" style="10" customWidth="1"/>
    <col min="2049" max="2050" width="8.75" style="10" customWidth="1"/>
    <col min="2051" max="2052" width="13.125" style="10" customWidth="1"/>
    <col min="2053" max="2053" width="8.75" style="10" customWidth="1"/>
    <col min="2054" max="2054" width="13.125" style="10" customWidth="1"/>
    <col min="2055" max="2055" width="17.25" style="10" customWidth="1"/>
    <col min="2056" max="2056" width="16" style="10" customWidth="1"/>
    <col min="2057" max="2057" width="8.75" style="10" customWidth="1"/>
    <col min="2058" max="2059" width="13.125" style="10" customWidth="1"/>
    <col min="2060" max="2060" width="8.75" style="10" customWidth="1"/>
    <col min="2061" max="2062" width="13.125" style="10" customWidth="1"/>
    <col min="2063" max="2064" width="8.75" style="10" customWidth="1"/>
    <col min="2065" max="2066" width="13.125" style="10" customWidth="1"/>
    <col min="2067" max="2067" width="8.75" style="10" customWidth="1"/>
    <col min="2068" max="2068" width="13.125" style="10" customWidth="1"/>
    <col min="2069" max="2069" width="16.125" style="10" customWidth="1"/>
    <col min="2070" max="2070" width="13.625" style="10" customWidth="1"/>
    <col min="2071" max="2072" width="8.75" style="10" customWidth="1"/>
    <col min="2073" max="2075" width="13.125" style="10" customWidth="1"/>
    <col min="2076" max="2298" width="9" style="10"/>
    <col min="2299" max="2302" width="8.75" style="10" customWidth="1"/>
    <col min="2303" max="2303" width="14.25" style="10" customWidth="1"/>
    <col min="2304" max="2304" width="13.125" style="10" customWidth="1"/>
    <col min="2305" max="2306" width="8.75" style="10" customWidth="1"/>
    <col min="2307" max="2308" width="13.125" style="10" customWidth="1"/>
    <col min="2309" max="2309" width="8.75" style="10" customWidth="1"/>
    <col min="2310" max="2310" width="13.125" style="10" customWidth="1"/>
    <col min="2311" max="2311" width="17.25" style="10" customWidth="1"/>
    <col min="2312" max="2312" width="16" style="10" customWidth="1"/>
    <col min="2313" max="2313" width="8.75" style="10" customWidth="1"/>
    <col min="2314" max="2315" width="13.125" style="10" customWidth="1"/>
    <col min="2316" max="2316" width="8.75" style="10" customWidth="1"/>
    <col min="2317" max="2318" width="13.125" style="10" customWidth="1"/>
    <col min="2319" max="2320" width="8.75" style="10" customWidth="1"/>
    <col min="2321" max="2322" width="13.125" style="10" customWidth="1"/>
    <col min="2323" max="2323" width="8.75" style="10" customWidth="1"/>
    <col min="2324" max="2324" width="13.125" style="10" customWidth="1"/>
    <col min="2325" max="2325" width="16.125" style="10" customWidth="1"/>
    <col min="2326" max="2326" width="13.625" style="10" customWidth="1"/>
    <col min="2327" max="2328" width="8.75" style="10" customWidth="1"/>
    <col min="2329" max="2331" width="13.125" style="10" customWidth="1"/>
    <col min="2332" max="2554" width="9" style="10"/>
    <col min="2555" max="2558" width="8.75" style="10" customWidth="1"/>
    <col min="2559" max="2559" width="14.25" style="10" customWidth="1"/>
    <col min="2560" max="2560" width="13.125" style="10" customWidth="1"/>
    <col min="2561" max="2562" width="8.75" style="10" customWidth="1"/>
    <col min="2563" max="2564" width="13.125" style="10" customWidth="1"/>
    <col min="2565" max="2565" width="8.75" style="10" customWidth="1"/>
    <col min="2566" max="2566" width="13.125" style="10" customWidth="1"/>
    <col min="2567" max="2567" width="17.25" style="10" customWidth="1"/>
    <col min="2568" max="2568" width="16" style="10" customWidth="1"/>
    <col min="2569" max="2569" width="8.75" style="10" customWidth="1"/>
    <col min="2570" max="2571" width="13.125" style="10" customWidth="1"/>
    <col min="2572" max="2572" width="8.75" style="10" customWidth="1"/>
    <col min="2573" max="2574" width="13.125" style="10" customWidth="1"/>
    <col min="2575" max="2576" width="8.75" style="10" customWidth="1"/>
    <col min="2577" max="2578" width="13.125" style="10" customWidth="1"/>
    <col min="2579" max="2579" width="8.75" style="10" customWidth="1"/>
    <col min="2580" max="2580" width="13.125" style="10" customWidth="1"/>
    <col min="2581" max="2581" width="16.125" style="10" customWidth="1"/>
    <col min="2582" max="2582" width="13.625" style="10" customWidth="1"/>
    <col min="2583" max="2584" width="8.75" style="10" customWidth="1"/>
    <col min="2585" max="2587" width="13.125" style="10" customWidth="1"/>
    <col min="2588" max="2810" width="9" style="10"/>
    <col min="2811" max="2814" width="8.75" style="10" customWidth="1"/>
    <col min="2815" max="2815" width="14.25" style="10" customWidth="1"/>
    <col min="2816" max="2816" width="13.125" style="10" customWidth="1"/>
    <col min="2817" max="2818" width="8.75" style="10" customWidth="1"/>
    <col min="2819" max="2820" width="13.125" style="10" customWidth="1"/>
    <col min="2821" max="2821" width="8.75" style="10" customWidth="1"/>
    <col min="2822" max="2822" width="13.125" style="10" customWidth="1"/>
    <col min="2823" max="2823" width="17.25" style="10" customWidth="1"/>
    <col min="2824" max="2824" width="16" style="10" customWidth="1"/>
    <col min="2825" max="2825" width="8.75" style="10" customWidth="1"/>
    <col min="2826" max="2827" width="13.125" style="10" customWidth="1"/>
    <col min="2828" max="2828" width="8.75" style="10" customWidth="1"/>
    <col min="2829" max="2830" width="13.125" style="10" customWidth="1"/>
    <col min="2831" max="2832" width="8.75" style="10" customWidth="1"/>
    <col min="2833" max="2834" width="13.125" style="10" customWidth="1"/>
    <col min="2835" max="2835" width="8.75" style="10" customWidth="1"/>
    <col min="2836" max="2836" width="13.125" style="10" customWidth="1"/>
    <col min="2837" max="2837" width="16.125" style="10" customWidth="1"/>
    <col min="2838" max="2838" width="13.625" style="10" customWidth="1"/>
    <col min="2839" max="2840" width="8.75" style="10" customWidth="1"/>
    <col min="2841" max="2843" width="13.125" style="10" customWidth="1"/>
    <col min="2844" max="3066" width="9" style="10"/>
    <col min="3067" max="3070" width="8.75" style="10" customWidth="1"/>
    <col min="3071" max="3071" width="14.25" style="10" customWidth="1"/>
    <col min="3072" max="3072" width="13.125" style="10" customWidth="1"/>
    <col min="3073" max="3074" width="8.75" style="10" customWidth="1"/>
    <col min="3075" max="3076" width="13.125" style="10" customWidth="1"/>
    <col min="3077" max="3077" width="8.75" style="10" customWidth="1"/>
    <col min="3078" max="3078" width="13.125" style="10" customWidth="1"/>
    <col min="3079" max="3079" width="17.25" style="10" customWidth="1"/>
    <col min="3080" max="3080" width="16" style="10" customWidth="1"/>
    <col min="3081" max="3081" width="8.75" style="10" customWidth="1"/>
    <col min="3082" max="3083" width="13.125" style="10" customWidth="1"/>
    <col min="3084" max="3084" width="8.75" style="10" customWidth="1"/>
    <col min="3085" max="3086" width="13.125" style="10" customWidth="1"/>
    <col min="3087" max="3088" width="8.75" style="10" customWidth="1"/>
    <col min="3089" max="3090" width="13.125" style="10" customWidth="1"/>
    <col min="3091" max="3091" width="8.75" style="10" customWidth="1"/>
    <col min="3092" max="3092" width="13.125" style="10" customWidth="1"/>
    <col min="3093" max="3093" width="16.125" style="10" customWidth="1"/>
    <col min="3094" max="3094" width="13.625" style="10" customWidth="1"/>
    <col min="3095" max="3096" width="8.75" style="10" customWidth="1"/>
    <col min="3097" max="3099" width="13.125" style="10" customWidth="1"/>
    <col min="3100" max="3322" width="9" style="10"/>
    <col min="3323" max="3326" width="8.75" style="10" customWidth="1"/>
    <col min="3327" max="3327" width="14.25" style="10" customWidth="1"/>
    <col min="3328" max="3328" width="13.125" style="10" customWidth="1"/>
    <col min="3329" max="3330" width="8.75" style="10" customWidth="1"/>
    <col min="3331" max="3332" width="13.125" style="10" customWidth="1"/>
    <col min="3333" max="3333" width="8.75" style="10" customWidth="1"/>
    <col min="3334" max="3334" width="13.125" style="10" customWidth="1"/>
    <col min="3335" max="3335" width="17.25" style="10" customWidth="1"/>
    <col min="3336" max="3336" width="16" style="10" customWidth="1"/>
    <col min="3337" max="3337" width="8.75" style="10" customWidth="1"/>
    <col min="3338" max="3339" width="13.125" style="10" customWidth="1"/>
    <col min="3340" max="3340" width="8.75" style="10" customWidth="1"/>
    <col min="3341" max="3342" width="13.125" style="10" customWidth="1"/>
    <col min="3343" max="3344" width="8.75" style="10" customWidth="1"/>
    <col min="3345" max="3346" width="13.125" style="10" customWidth="1"/>
    <col min="3347" max="3347" width="8.75" style="10" customWidth="1"/>
    <col min="3348" max="3348" width="13.125" style="10" customWidth="1"/>
    <col min="3349" max="3349" width="16.125" style="10" customWidth="1"/>
    <col min="3350" max="3350" width="13.625" style="10" customWidth="1"/>
    <col min="3351" max="3352" width="8.75" style="10" customWidth="1"/>
    <col min="3353" max="3355" width="13.125" style="10" customWidth="1"/>
    <col min="3356" max="3578" width="9" style="10"/>
    <col min="3579" max="3582" width="8.75" style="10" customWidth="1"/>
    <col min="3583" max="3583" width="14.25" style="10" customWidth="1"/>
    <col min="3584" max="3584" width="13.125" style="10" customWidth="1"/>
    <col min="3585" max="3586" width="8.75" style="10" customWidth="1"/>
    <col min="3587" max="3588" width="13.125" style="10" customWidth="1"/>
    <col min="3589" max="3589" width="8.75" style="10" customWidth="1"/>
    <col min="3590" max="3590" width="13.125" style="10" customWidth="1"/>
    <col min="3591" max="3591" width="17.25" style="10" customWidth="1"/>
    <col min="3592" max="3592" width="16" style="10" customWidth="1"/>
    <col min="3593" max="3593" width="8.75" style="10" customWidth="1"/>
    <col min="3594" max="3595" width="13.125" style="10" customWidth="1"/>
    <col min="3596" max="3596" width="8.75" style="10" customWidth="1"/>
    <col min="3597" max="3598" width="13.125" style="10" customWidth="1"/>
    <col min="3599" max="3600" width="8.75" style="10" customWidth="1"/>
    <col min="3601" max="3602" width="13.125" style="10" customWidth="1"/>
    <col min="3603" max="3603" width="8.75" style="10" customWidth="1"/>
    <col min="3604" max="3604" width="13.125" style="10" customWidth="1"/>
    <col min="3605" max="3605" width="16.125" style="10" customWidth="1"/>
    <col min="3606" max="3606" width="13.625" style="10" customWidth="1"/>
    <col min="3607" max="3608" width="8.75" style="10" customWidth="1"/>
    <col min="3609" max="3611" width="13.125" style="10" customWidth="1"/>
    <col min="3612" max="3834" width="9" style="10"/>
    <col min="3835" max="3838" width="8.75" style="10" customWidth="1"/>
    <col min="3839" max="3839" width="14.25" style="10" customWidth="1"/>
    <col min="3840" max="3840" width="13.125" style="10" customWidth="1"/>
    <col min="3841" max="3842" width="8.75" style="10" customWidth="1"/>
    <col min="3843" max="3844" width="13.125" style="10" customWidth="1"/>
    <col min="3845" max="3845" width="8.75" style="10" customWidth="1"/>
    <col min="3846" max="3846" width="13.125" style="10" customWidth="1"/>
    <col min="3847" max="3847" width="17.25" style="10" customWidth="1"/>
    <col min="3848" max="3848" width="16" style="10" customWidth="1"/>
    <col min="3849" max="3849" width="8.75" style="10" customWidth="1"/>
    <col min="3850" max="3851" width="13.125" style="10" customWidth="1"/>
    <col min="3852" max="3852" width="8.75" style="10" customWidth="1"/>
    <col min="3853" max="3854" width="13.125" style="10" customWidth="1"/>
    <col min="3855" max="3856" width="8.75" style="10" customWidth="1"/>
    <col min="3857" max="3858" width="13.125" style="10" customWidth="1"/>
    <col min="3859" max="3859" width="8.75" style="10" customWidth="1"/>
    <col min="3860" max="3860" width="13.125" style="10" customWidth="1"/>
    <col min="3861" max="3861" width="16.125" style="10" customWidth="1"/>
    <col min="3862" max="3862" width="13.625" style="10" customWidth="1"/>
    <col min="3863" max="3864" width="8.75" style="10" customWidth="1"/>
    <col min="3865" max="3867" width="13.125" style="10" customWidth="1"/>
    <col min="3868" max="4090" width="9" style="10"/>
    <col min="4091" max="4094" width="8.75" style="10" customWidth="1"/>
    <col min="4095" max="4095" width="14.25" style="10" customWidth="1"/>
    <col min="4096" max="4096" width="13.125" style="10" customWidth="1"/>
    <col min="4097" max="4098" width="8.75" style="10" customWidth="1"/>
    <col min="4099" max="4100" width="13.125" style="10" customWidth="1"/>
    <col min="4101" max="4101" width="8.75" style="10" customWidth="1"/>
    <col min="4102" max="4102" width="13.125" style="10" customWidth="1"/>
    <col min="4103" max="4103" width="17.25" style="10" customWidth="1"/>
    <col min="4104" max="4104" width="16" style="10" customWidth="1"/>
    <col min="4105" max="4105" width="8.75" style="10" customWidth="1"/>
    <col min="4106" max="4107" width="13.125" style="10" customWidth="1"/>
    <col min="4108" max="4108" width="8.75" style="10" customWidth="1"/>
    <col min="4109" max="4110" width="13.125" style="10" customWidth="1"/>
    <col min="4111" max="4112" width="8.75" style="10" customWidth="1"/>
    <col min="4113" max="4114" width="13.125" style="10" customWidth="1"/>
    <col min="4115" max="4115" width="8.75" style="10" customWidth="1"/>
    <col min="4116" max="4116" width="13.125" style="10" customWidth="1"/>
    <col min="4117" max="4117" width="16.125" style="10" customWidth="1"/>
    <col min="4118" max="4118" width="13.625" style="10" customWidth="1"/>
    <col min="4119" max="4120" width="8.75" style="10" customWidth="1"/>
    <col min="4121" max="4123" width="13.125" style="10" customWidth="1"/>
    <col min="4124" max="4346" width="9" style="10"/>
    <col min="4347" max="4350" width="8.75" style="10" customWidth="1"/>
    <col min="4351" max="4351" width="14.25" style="10" customWidth="1"/>
    <col min="4352" max="4352" width="13.125" style="10" customWidth="1"/>
    <col min="4353" max="4354" width="8.75" style="10" customWidth="1"/>
    <col min="4355" max="4356" width="13.125" style="10" customWidth="1"/>
    <col min="4357" max="4357" width="8.75" style="10" customWidth="1"/>
    <col min="4358" max="4358" width="13.125" style="10" customWidth="1"/>
    <col min="4359" max="4359" width="17.25" style="10" customWidth="1"/>
    <col min="4360" max="4360" width="16" style="10" customWidth="1"/>
    <col min="4361" max="4361" width="8.75" style="10" customWidth="1"/>
    <col min="4362" max="4363" width="13.125" style="10" customWidth="1"/>
    <col min="4364" max="4364" width="8.75" style="10" customWidth="1"/>
    <col min="4365" max="4366" width="13.125" style="10" customWidth="1"/>
    <col min="4367" max="4368" width="8.75" style="10" customWidth="1"/>
    <col min="4369" max="4370" width="13.125" style="10" customWidth="1"/>
    <col min="4371" max="4371" width="8.75" style="10" customWidth="1"/>
    <col min="4372" max="4372" width="13.125" style="10" customWidth="1"/>
    <col min="4373" max="4373" width="16.125" style="10" customWidth="1"/>
    <col min="4374" max="4374" width="13.625" style="10" customWidth="1"/>
    <col min="4375" max="4376" width="8.75" style="10" customWidth="1"/>
    <col min="4377" max="4379" width="13.125" style="10" customWidth="1"/>
    <col min="4380" max="4602" width="9" style="10"/>
    <col min="4603" max="4606" width="8.75" style="10" customWidth="1"/>
    <col min="4607" max="4607" width="14.25" style="10" customWidth="1"/>
    <col min="4608" max="4608" width="13.125" style="10" customWidth="1"/>
    <col min="4609" max="4610" width="8.75" style="10" customWidth="1"/>
    <col min="4611" max="4612" width="13.125" style="10" customWidth="1"/>
    <col min="4613" max="4613" width="8.75" style="10" customWidth="1"/>
    <col min="4614" max="4614" width="13.125" style="10" customWidth="1"/>
    <col min="4615" max="4615" width="17.25" style="10" customWidth="1"/>
    <col min="4616" max="4616" width="16" style="10" customWidth="1"/>
    <col min="4617" max="4617" width="8.75" style="10" customWidth="1"/>
    <col min="4618" max="4619" width="13.125" style="10" customWidth="1"/>
    <col min="4620" max="4620" width="8.75" style="10" customWidth="1"/>
    <col min="4621" max="4622" width="13.125" style="10" customWidth="1"/>
    <col min="4623" max="4624" width="8.75" style="10" customWidth="1"/>
    <col min="4625" max="4626" width="13.125" style="10" customWidth="1"/>
    <col min="4627" max="4627" width="8.75" style="10" customWidth="1"/>
    <col min="4628" max="4628" width="13.125" style="10" customWidth="1"/>
    <col min="4629" max="4629" width="16.125" style="10" customWidth="1"/>
    <col min="4630" max="4630" width="13.625" style="10" customWidth="1"/>
    <col min="4631" max="4632" width="8.75" style="10" customWidth="1"/>
    <col min="4633" max="4635" width="13.125" style="10" customWidth="1"/>
    <col min="4636" max="4858" width="9" style="10"/>
    <col min="4859" max="4862" width="8.75" style="10" customWidth="1"/>
    <col min="4863" max="4863" width="14.25" style="10" customWidth="1"/>
    <col min="4864" max="4864" width="13.125" style="10" customWidth="1"/>
    <col min="4865" max="4866" width="8.75" style="10" customWidth="1"/>
    <col min="4867" max="4868" width="13.125" style="10" customWidth="1"/>
    <col min="4869" max="4869" width="8.75" style="10" customWidth="1"/>
    <col min="4870" max="4870" width="13.125" style="10" customWidth="1"/>
    <col min="4871" max="4871" width="17.25" style="10" customWidth="1"/>
    <col min="4872" max="4872" width="16" style="10" customWidth="1"/>
    <col min="4873" max="4873" width="8.75" style="10" customWidth="1"/>
    <col min="4874" max="4875" width="13.125" style="10" customWidth="1"/>
    <col min="4876" max="4876" width="8.75" style="10" customWidth="1"/>
    <col min="4877" max="4878" width="13.125" style="10" customWidth="1"/>
    <col min="4879" max="4880" width="8.75" style="10" customWidth="1"/>
    <col min="4881" max="4882" width="13.125" style="10" customWidth="1"/>
    <col min="4883" max="4883" width="8.75" style="10" customWidth="1"/>
    <col min="4884" max="4884" width="13.125" style="10" customWidth="1"/>
    <col min="4885" max="4885" width="16.125" style="10" customWidth="1"/>
    <col min="4886" max="4886" width="13.625" style="10" customWidth="1"/>
    <col min="4887" max="4888" width="8.75" style="10" customWidth="1"/>
    <col min="4889" max="4891" width="13.125" style="10" customWidth="1"/>
    <col min="4892" max="5114" width="9" style="10"/>
    <col min="5115" max="5118" width="8.75" style="10" customWidth="1"/>
    <col min="5119" max="5119" width="14.25" style="10" customWidth="1"/>
    <col min="5120" max="5120" width="13.125" style="10" customWidth="1"/>
    <col min="5121" max="5122" width="8.75" style="10" customWidth="1"/>
    <col min="5123" max="5124" width="13.125" style="10" customWidth="1"/>
    <col min="5125" max="5125" width="8.75" style="10" customWidth="1"/>
    <col min="5126" max="5126" width="13.125" style="10" customWidth="1"/>
    <col min="5127" max="5127" width="17.25" style="10" customWidth="1"/>
    <col min="5128" max="5128" width="16" style="10" customWidth="1"/>
    <col min="5129" max="5129" width="8.75" style="10" customWidth="1"/>
    <col min="5130" max="5131" width="13.125" style="10" customWidth="1"/>
    <col min="5132" max="5132" width="8.75" style="10" customWidth="1"/>
    <col min="5133" max="5134" width="13.125" style="10" customWidth="1"/>
    <col min="5135" max="5136" width="8.75" style="10" customWidth="1"/>
    <col min="5137" max="5138" width="13.125" style="10" customWidth="1"/>
    <col min="5139" max="5139" width="8.75" style="10" customWidth="1"/>
    <col min="5140" max="5140" width="13.125" style="10" customWidth="1"/>
    <col min="5141" max="5141" width="16.125" style="10" customWidth="1"/>
    <col min="5142" max="5142" width="13.625" style="10" customWidth="1"/>
    <col min="5143" max="5144" width="8.75" style="10" customWidth="1"/>
    <col min="5145" max="5147" width="13.125" style="10" customWidth="1"/>
    <col min="5148" max="5370" width="9" style="10"/>
    <col min="5371" max="5374" width="8.75" style="10" customWidth="1"/>
    <col min="5375" max="5375" width="14.25" style="10" customWidth="1"/>
    <col min="5376" max="5376" width="13.125" style="10" customWidth="1"/>
    <col min="5377" max="5378" width="8.75" style="10" customWidth="1"/>
    <col min="5379" max="5380" width="13.125" style="10" customWidth="1"/>
    <col min="5381" max="5381" width="8.75" style="10" customWidth="1"/>
    <col min="5382" max="5382" width="13.125" style="10" customWidth="1"/>
    <col min="5383" max="5383" width="17.25" style="10" customWidth="1"/>
    <col min="5384" max="5384" width="16" style="10" customWidth="1"/>
    <col min="5385" max="5385" width="8.75" style="10" customWidth="1"/>
    <col min="5386" max="5387" width="13.125" style="10" customWidth="1"/>
    <col min="5388" max="5388" width="8.75" style="10" customWidth="1"/>
    <col min="5389" max="5390" width="13.125" style="10" customWidth="1"/>
    <col min="5391" max="5392" width="8.75" style="10" customWidth="1"/>
    <col min="5393" max="5394" width="13.125" style="10" customWidth="1"/>
    <col min="5395" max="5395" width="8.75" style="10" customWidth="1"/>
    <col min="5396" max="5396" width="13.125" style="10" customWidth="1"/>
    <col min="5397" max="5397" width="16.125" style="10" customWidth="1"/>
    <col min="5398" max="5398" width="13.625" style="10" customWidth="1"/>
    <col min="5399" max="5400" width="8.75" style="10" customWidth="1"/>
    <col min="5401" max="5403" width="13.125" style="10" customWidth="1"/>
    <col min="5404" max="5626" width="9" style="10"/>
    <col min="5627" max="5630" width="8.75" style="10" customWidth="1"/>
    <col min="5631" max="5631" width="14.25" style="10" customWidth="1"/>
    <col min="5632" max="5632" width="13.125" style="10" customWidth="1"/>
    <col min="5633" max="5634" width="8.75" style="10" customWidth="1"/>
    <col min="5635" max="5636" width="13.125" style="10" customWidth="1"/>
    <col min="5637" max="5637" width="8.75" style="10" customWidth="1"/>
    <col min="5638" max="5638" width="13.125" style="10" customWidth="1"/>
    <col min="5639" max="5639" width="17.25" style="10" customWidth="1"/>
    <col min="5640" max="5640" width="16" style="10" customWidth="1"/>
    <col min="5641" max="5641" width="8.75" style="10" customWidth="1"/>
    <col min="5642" max="5643" width="13.125" style="10" customWidth="1"/>
    <col min="5644" max="5644" width="8.75" style="10" customWidth="1"/>
    <col min="5645" max="5646" width="13.125" style="10" customWidth="1"/>
    <col min="5647" max="5648" width="8.75" style="10" customWidth="1"/>
    <col min="5649" max="5650" width="13.125" style="10" customWidth="1"/>
    <col min="5651" max="5651" width="8.75" style="10" customWidth="1"/>
    <col min="5652" max="5652" width="13.125" style="10" customWidth="1"/>
    <col min="5653" max="5653" width="16.125" style="10" customWidth="1"/>
    <col min="5654" max="5654" width="13.625" style="10" customWidth="1"/>
    <col min="5655" max="5656" width="8.75" style="10" customWidth="1"/>
    <col min="5657" max="5659" width="13.125" style="10" customWidth="1"/>
    <col min="5660" max="5882" width="9" style="10"/>
    <col min="5883" max="5886" width="8.75" style="10" customWidth="1"/>
    <col min="5887" max="5887" width="14.25" style="10" customWidth="1"/>
    <col min="5888" max="5888" width="13.125" style="10" customWidth="1"/>
    <col min="5889" max="5890" width="8.75" style="10" customWidth="1"/>
    <col min="5891" max="5892" width="13.125" style="10" customWidth="1"/>
    <col min="5893" max="5893" width="8.75" style="10" customWidth="1"/>
    <col min="5894" max="5894" width="13.125" style="10" customWidth="1"/>
    <col min="5895" max="5895" width="17.25" style="10" customWidth="1"/>
    <col min="5896" max="5896" width="16" style="10" customWidth="1"/>
    <col min="5897" max="5897" width="8.75" style="10" customWidth="1"/>
    <col min="5898" max="5899" width="13.125" style="10" customWidth="1"/>
    <col min="5900" max="5900" width="8.75" style="10" customWidth="1"/>
    <col min="5901" max="5902" width="13.125" style="10" customWidth="1"/>
    <col min="5903" max="5904" width="8.75" style="10" customWidth="1"/>
    <col min="5905" max="5906" width="13.125" style="10" customWidth="1"/>
    <col min="5907" max="5907" width="8.75" style="10" customWidth="1"/>
    <col min="5908" max="5908" width="13.125" style="10" customWidth="1"/>
    <col min="5909" max="5909" width="16.125" style="10" customWidth="1"/>
    <col min="5910" max="5910" width="13.625" style="10" customWidth="1"/>
    <col min="5911" max="5912" width="8.75" style="10" customWidth="1"/>
    <col min="5913" max="5915" width="13.125" style="10" customWidth="1"/>
    <col min="5916" max="6138" width="9" style="10"/>
    <col min="6139" max="6142" width="8.75" style="10" customWidth="1"/>
    <col min="6143" max="6143" width="14.25" style="10" customWidth="1"/>
    <col min="6144" max="6144" width="13.125" style="10" customWidth="1"/>
    <col min="6145" max="6146" width="8.75" style="10" customWidth="1"/>
    <col min="6147" max="6148" width="13.125" style="10" customWidth="1"/>
    <col min="6149" max="6149" width="8.75" style="10" customWidth="1"/>
    <col min="6150" max="6150" width="13.125" style="10" customWidth="1"/>
    <col min="6151" max="6151" width="17.25" style="10" customWidth="1"/>
    <col min="6152" max="6152" width="16" style="10" customWidth="1"/>
    <col min="6153" max="6153" width="8.75" style="10" customWidth="1"/>
    <col min="6154" max="6155" width="13.125" style="10" customWidth="1"/>
    <col min="6156" max="6156" width="8.75" style="10" customWidth="1"/>
    <col min="6157" max="6158" width="13.125" style="10" customWidth="1"/>
    <col min="6159" max="6160" width="8.75" style="10" customWidth="1"/>
    <col min="6161" max="6162" width="13.125" style="10" customWidth="1"/>
    <col min="6163" max="6163" width="8.75" style="10" customWidth="1"/>
    <col min="6164" max="6164" width="13.125" style="10" customWidth="1"/>
    <col min="6165" max="6165" width="16.125" style="10" customWidth="1"/>
    <col min="6166" max="6166" width="13.625" style="10" customWidth="1"/>
    <col min="6167" max="6168" width="8.75" style="10" customWidth="1"/>
    <col min="6169" max="6171" width="13.125" style="10" customWidth="1"/>
    <col min="6172" max="6394" width="9" style="10"/>
    <col min="6395" max="6398" width="8.75" style="10" customWidth="1"/>
    <col min="6399" max="6399" width="14.25" style="10" customWidth="1"/>
    <col min="6400" max="6400" width="13.125" style="10" customWidth="1"/>
    <col min="6401" max="6402" width="8.75" style="10" customWidth="1"/>
    <col min="6403" max="6404" width="13.125" style="10" customWidth="1"/>
    <col min="6405" max="6405" width="8.75" style="10" customWidth="1"/>
    <col min="6406" max="6406" width="13.125" style="10" customWidth="1"/>
    <col min="6407" max="6407" width="17.25" style="10" customWidth="1"/>
    <col min="6408" max="6408" width="16" style="10" customWidth="1"/>
    <col min="6409" max="6409" width="8.75" style="10" customWidth="1"/>
    <col min="6410" max="6411" width="13.125" style="10" customWidth="1"/>
    <col min="6412" max="6412" width="8.75" style="10" customWidth="1"/>
    <col min="6413" max="6414" width="13.125" style="10" customWidth="1"/>
    <col min="6415" max="6416" width="8.75" style="10" customWidth="1"/>
    <col min="6417" max="6418" width="13.125" style="10" customWidth="1"/>
    <col min="6419" max="6419" width="8.75" style="10" customWidth="1"/>
    <col min="6420" max="6420" width="13.125" style="10" customWidth="1"/>
    <col min="6421" max="6421" width="16.125" style="10" customWidth="1"/>
    <col min="6422" max="6422" width="13.625" style="10" customWidth="1"/>
    <col min="6423" max="6424" width="8.75" style="10" customWidth="1"/>
    <col min="6425" max="6427" width="13.125" style="10" customWidth="1"/>
    <col min="6428" max="6650" width="9" style="10"/>
    <col min="6651" max="6654" width="8.75" style="10" customWidth="1"/>
    <col min="6655" max="6655" width="14.25" style="10" customWidth="1"/>
    <col min="6656" max="6656" width="13.125" style="10" customWidth="1"/>
    <col min="6657" max="6658" width="8.75" style="10" customWidth="1"/>
    <col min="6659" max="6660" width="13.125" style="10" customWidth="1"/>
    <col min="6661" max="6661" width="8.75" style="10" customWidth="1"/>
    <col min="6662" max="6662" width="13.125" style="10" customWidth="1"/>
    <col min="6663" max="6663" width="17.25" style="10" customWidth="1"/>
    <col min="6664" max="6664" width="16" style="10" customWidth="1"/>
    <col min="6665" max="6665" width="8.75" style="10" customWidth="1"/>
    <col min="6666" max="6667" width="13.125" style="10" customWidth="1"/>
    <col min="6668" max="6668" width="8.75" style="10" customWidth="1"/>
    <col min="6669" max="6670" width="13.125" style="10" customWidth="1"/>
    <col min="6671" max="6672" width="8.75" style="10" customWidth="1"/>
    <col min="6673" max="6674" width="13.125" style="10" customWidth="1"/>
    <col min="6675" max="6675" width="8.75" style="10" customWidth="1"/>
    <col min="6676" max="6676" width="13.125" style="10" customWidth="1"/>
    <col min="6677" max="6677" width="16.125" style="10" customWidth="1"/>
    <col min="6678" max="6678" width="13.625" style="10" customWidth="1"/>
    <col min="6679" max="6680" width="8.75" style="10" customWidth="1"/>
    <col min="6681" max="6683" width="13.125" style="10" customWidth="1"/>
    <col min="6684" max="6906" width="9" style="10"/>
    <col min="6907" max="6910" width="8.75" style="10" customWidth="1"/>
    <col min="6911" max="6911" width="14.25" style="10" customWidth="1"/>
    <col min="6912" max="6912" width="13.125" style="10" customWidth="1"/>
    <col min="6913" max="6914" width="8.75" style="10" customWidth="1"/>
    <col min="6915" max="6916" width="13.125" style="10" customWidth="1"/>
    <col min="6917" max="6917" width="8.75" style="10" customWidth="1"/>
    <col min="6918" max="6918" width="13.125" style="10" customWidth="1"/>
    <col min="6919" max="6919" width="17.25" style="10" customWidth="1"/>
    <col min="6920" max="6920" width="16" style="10" customWidth="1"/>
    <col min="6921" max="6921" width="8.75" style="10" customWidth="1"/>
    <col min="6922" max="6923" width="13.125" style="10" customWidth="1"/>
    <col min="6924" max="6924" width="8.75" style="10" customWidth="1"/>
    <col min="6925" max="6926" width="13.125" style="10" customWidth="1"/>
    <col min="6927" max="6928" width="8.75" style="10" customWidth="1"/>
    <col min="6929" max="6930" width="13.125" style="10" customWidth="1"/>
    <col min="6931" max="6931" width="8.75" style="10" customWidth="1"/>
    <col min="6932" max="6932" width="13.125" style="10" customWidth="1"/>
    <col min="6933" max="6933" width="16.125" style="10" customWidth="1"/>
    <col min="6934" max="6934" width="13.625" style="10" customWidth="1"/>
    <col min="6935" max="6936" width="8.75" style="10" customWidth="1"/>
    <col min="6937" max="6939" width="13.125" style="10" customWidth="1"/>
    <col min="6940" max="7162" width="9" style="10"/>
    <col min="7163" max="7166" width="8.75" style="10" customWidth="1"/>
    <col min="7167" max="7167" width="14.25" style="10" customWidth="1"/>
    <col min="7168" max="7168" width="13.125" style="10" customWidth="1"/>
    <col min="7169" max="7170" width="8.75" style="10" customWidth="1"/>
    <col min="7171" max="7172" width="13.125" style="10" customWidth="1"/>
    <col min="7173" max="7173" width="8.75" style="10" customWidth="1"/>
    <col min="7174" max="7174" width="13.125" style="10" customWidth="1"/>
    <col min="7175" max="7175" width="17.25" style="10" customWidth="1"/>
    <col min="7176" max="7176" width="16" style="10" customWidth="1"/>
    <col min="7177" max="7177" width="8.75" style="10" customWidth="1"/>
    <col min="7178" max="7179" width="13.125" style="10" customWidth="1"/>
    <col min="7180" max="7180" width="8.75" style="10" customWidth="1"/>
    <col min="7181" max="7182" width="13.125" style="10" customWidth="1"/>
    <col min="7183" max="7184" width="8.75" style="10" customWidth="1"/>
    <col min="7185" max="7186" width="13.125" style="10" customWidth="1"/>
    <col min="7187" max="7187" width="8.75" style="10" customWidth="1"/>
    <col min="7188" max="7188" width="13.125" style="10" customWidth="1"/>
    <col min="7189" max="7189" width="16.125" style="10" customWidth="1"/>
    <col min="7190" max="7190" width="13.625" style="10" customWidth="1"/>
    <col min="7191" max="7192" width="8.75" style="10" customWidth="1"/>
    <col min="7193" max="7195" width="13.125" style="10" customWidth="1"/>
    <col min="7196" max="7418" width="9" style="10"/>
    <col min="7419" max="7422" width="8.75" style="10" customWidth="1"/>
    <col min="7423" max="7423" width="14.25" style="10" customWidth="1"/>
    <col min="7424" max="7424" width="13.125" style="10" customWidth="1"/>
    <col min="7425" max="7426" width="8.75" style="10" customWidth="1"/>
    <col min="7427" max="7428" width="13.125" style="10" customWidth="1"/>
    <col min="7429" max="7429" width="8.75" style="10" customWidth="1"/>
    <col min="7430" max="7430" width="13.125" style="10" customWidth="1"/>
    <col min="7431" max="7431" width="17.25" style="10" customWidth="1"/>
    <col min="7432" max="7432" width="16" style="10" customWidth="1"/>
    <col min="7433" max="7433" width="8.75" style="10" customWidth="1"/>
    <col min="7434" max="7435" width="13.125" style="10" customWidth="1"/>
    <col min="7436" max="7436" width="8.75" style="10" customWidth="1"/>
    <col min="7437" max="7438" width="13.125" style="10" customWidth="1"/>
    <col min="7439" max="7440" width="8.75" style="10" customWidth="1"/>
    <col min="7441" max="7442" width="13.125" style="10" customWidth="1"/>
    <col min="7443" max="7443" width="8.75" style="10" customWidth="1"/>
    <col min="7444" max="7444" width="13.125" style="10" customWidth="1"/>
    <col min="7445" max="7445" width="16.125" style="10" customWidth="1"/>
    <col min="7446" max="7446" width="13.625" style="10" customWidth="1"/>
    <col min="7447" max="7448" width="8.75" style="10" customWidth="1"/>
    <col min="7449" max="7451" width="13.125" style="10" customWidth="1"/>
    <col min="7452" max="7674" width="9" style="10"/>
    <col min="7675" max="7678" width="8.75" style="10" customWidth="1"/>
    <col min="7679" max="7679" width="14.25" style="10" customWidth="1"/>
    <col min="7680" max="7680" width="13.125" style="10" customWidth="1"/>
    <col min="7681" max="7682" width="8.75" style="10" customWidth="1"/>
    <col min="7683" max="7684" width="13.125" style="10" customWidth="1"/>
    <col min="7685" max="7685" width="8.75" style="10" customWidth="1"/>
    <col min="7686" max="7686" width="13.125" style="10" customWidth="1"/>
    <col min="7687" max="7687" width="17.25" style="10" customWidth="1"/>
    <col min="7688" max="7688" width="16" style="10" customWidth="1"/>
    <col min="7689" max="7689" width="8.75" style="10" customWidth="1"/>
    <col min="7690" max="7691" width="13.125" style="10" customWidth="1"/>
    <col min="7692" max="7692" width="8.75" style="10" customWidth="1"/>
    <col min="7693" max="7694" width="13.125" style="10" customWidth="1"/>
    <col min="7695" max="7696" width="8.75" style="10" customWidth="1"/>
    <col min="7697" max="7698" width="13.125" style="10" customWidth="1"/>
    <col min="7699" max="7699" width="8.75" style="10" customWidth="1"/>
    <col min="7700" max="7700" width="13.125" style="10" customWidth="1"/>
    <col min="7701" max="7701" width="16.125" style="10" customWidth="1"/>
    <col min="7702" max="7702" width="13.625" style="10" customWidth="1"/>
    <col min="7703" max="7704" width="8.75" style="10" customWidth="1"/>
    <col min="7705" max="7707" width="13.125" style="10" customWidth="1"/>
    <col min="7708" max="7930" width="9" style="10"/>
    <col min="7931" max="7934" width="8.75" style="10" customWidth="1"/>
    <col min="7935" max="7935" width="14.25" style="10" customWidth="1"/>
    <col min="7936" max="7936" width="13.125" style="10" customWidth="1"/>
    <col min="7937" max="7938" width="8.75" style="10" customWidth="1"/>
    <col min="7939" max="7940" width="13.125" style="10" customWidth="1"/>
    <col min="7941" max="7941" width="8.75" style="10" customWidth="1"/>
    <col min="7942" max="7942" width="13.125" style="10" customWidth="1"/>
    <col min="7943" max="7943" width="17.25" style="10" customWidth="1"/>
    <col min="7944" max="7944" width="16" style="10" customWidth="1"/>
    <col min="7945" max="7945" width="8.75" style="10" customWidth="1"/>
    <col min="7946" max="7947" width="13.125" style="10" customWidth="1"/>
    <col min="7948" max="7948" width="8.75" style="10" customWidth="1"/>
    <col min="7949" max="7950" width="13.125" style="10" customWidth="1"/>
    <col min="7951" max="7952" width="8.75" style="10" customWidth="1"/>
    <col min="7953" max="7954" width="13.125" style="10" customWidth="1"/>
    <col min="7955" max="7955" width="8.75" style="10" customWidth="1"/>
    <col min="7956" max="7956" width="13.125" style="10" customWidth="1"/>
    <col min="7957" max="7957" width="16.125" style="10" customWidth="1"/>
    <col min="7958" max="7958" width="13.625" style="10" customWidth="1"/>
    <col min="7959" max="7960" width="8.75" style="10" customWidth="1"/>
    <col min="7961" max="7963" width="13.125" style="10" customWidth="1"/>
    <col min="7964" max="8186" width="9" style="10"/>
    <col min="8187" max="8190" width="8.75" style="10" customWidth="1"/>
    <col min="8191" max="8191" width="14.25" style="10" customWidth="1"/>
    <col min="8192" max="8192" width="13.125" style="10" customWidth="1"/>
    <col min="8193" max="8194" width="8.75" style="10" customWidth="1"/>
    <col min="8195" max="8196" width="13.125" style="10" customWidth="1"/>
    <col min="8197" max="8197" width="8.75" style="10" customWidth="1"/>
    <col min="8198" max="8198" width="13.125" style="10" customWidth="1"/>
    <col min="8199" max="8199" width="17.25" style="10" customWidth="1"/>
    <col min="8200" max="8200" width="16" style="10" customWidth="1"/>
    <col min="8201" max="8201" width="8.75" style="10" customWidth="1"/>
    <col min="8202" max="8203" width="13.125" style="10" customWidth="1"/>
    <col min="8204" max="8204" width="8.75" style="10" customWidth="1"/>
    <col min="8205" max="8206" width="13.125" style="10" customWidth="1"/>
    <col min="8207" max="8208" width="8.75" style="10" customWidth="1"/>
    <col min="8209" max="8210" width="13.125" style="10" customWidth="1"/>
    <col min="8211" max="8211" width="8.75" style="10" customWidth="1"/>
    <col min="8212" max="8212" width="13.125" style="10" customWidth="1"/>
    <col min="8213" max="8213" width="16.125" style="10" customWidth="1"/>
    <col min="8214" max="8214" width="13.625" style="10" customWidth="1"/>
    <col min="8215" max="8216" width="8.75" style="10" customWidth="1"/>
    <col min="8217" max="8219" width="13.125" style="10" customWidth="1"/>
    <col min="8220" max="8442" width="9" style="10"/>
    <col min="8443" max="8446" width="8.75" style="10" customWidth="1"/>
    <col min="8447" max="8447" width="14.25" style="10" customWidth="1"/>
    <col min="8448" max="8448" width="13.125" style="10" customWidth="1"/>
    <col min="8449" max="8450" width="8.75" style="10" customWidth="1"/>
    <col min="8451" max="8452" width="13.125" style="10" customWidth="1"/>
    <col min="8453" max="8453" width="8.75" style="10" customWidth="1"/>
    <col min="8454" max="8454" width="13.125" style="10" customWidth="1"/>
    <col min="8455" max="8455" width="17.25" style="10" customWidth="1"/>
    <col min="8456" max="8456" width="16" style="10" customWidth="1"/>
    <col min="8457" max="8457" width="8.75" style="10" customWidth="1"/>
    <col min="8458" max="8459" width="13.125" style="10" customWidth="1"/>
    <col min="8460" max="8460" width="8.75" style="10" customWidth="1"/>
    <col min="8461" max="8462" width="13.125" style="10" customWidth="1"/>
    <col min="8463" max="8464" width="8.75" style="10" customWidth="1"/>
    <col min="8465" max="8466" width="13.125" style="10" customWidth="1"/>
    <col min="8467" max="8467" width="8.75" style="10" customWidth="1"/>
    <col min="8468" max="8468" width="13.125" style="10" customWidth="1"/>
    <col min="8469" max="8469" width="16.125" style="10" customWidth="1"/>
    <col min="8470" max="8470" width="13.625" style="10" customWidth="1"/>
    <col min="8471" max="8472" width="8.75" style="10" customWidth="1"/>
    <col min="8473" max="8475" width="13.125" style="10" customWidth="1"/>
    <col min="8476" max="8698" width="9" style="10"/>
    <col min="8699" max="8702" width="8.75" style="10" customWidth="1"/>
    <col min="8703" max="8703" width="14.25" style="10" customWidth="1"/>
    <col min="8704" max="8704" width="13.125" style="10" customWidth="1"/>
    <col min="8705" max="8706" width="8.75" style="10" customWidth="1"/>
    <col min="8707" max="8708" width="13.125" style="10" customWidth="1"/>
    <col min="8709" max="8709" width="8.75" style="10" customWidth="1"/>
    <col min="8710" max="8710" width="13.125" style="10" customWidth="1"/>
    <col min="8711" max="8711" width="17.25" style="10" customWidth="1"/>
    <col min="8712" max="8712" width="16" style="10" customWidth="1"/>
    <col min="8713" max="8713" width="8.75" style="10" customWidth="1"/>
    <col min="8714" max="8715" width="13.125" style="10" customWidth="1"/>
    <col min="8716" max="8716" width="8.75" style="10" customWidth="1"/>
    <col min="8717" max="8718" width="13.125" style="10" customWidth="1"/>
    <col min="8719" max="8720" width="8.75" style="10" customWidth="1"/>
    <col min="8721" max="8722" width="13.125" style="10" customWidth="1"/>
    <col min="8723" max="8723" width="8.75" style="10" customWidth="1"/>
    <col min="8724" max="8724" width="13.125" style="10" customWidth="1"/>
    <col min="8725" max="8725" width="16.125" style="10" customWidth="1"/>
    <col min="8726" max="8726" width="13.625" style="10" customWidth="1"/>
    <col min="8727" max="8728" width="8.75" style="10" customWidth="1"/>
    <col min="8729" max="8731" width="13.125" style="10" customWidth="1"/>
    <col min="8732" max="8954" width="9" style="10"/>
    <col min="8955" max="8958" width="8.75" style="10" customWidth="1"/>
    <col min="8959" max="8959" width="14.25" style="10" customWidth="1"/>
    <col min="8960" max="8960" width="13.125" style="10" customWidth="1"/>
    <col min="8961" max="8962" width="8.75" style="10" customWidth="1"/>
    <col min="8963" max="8964" width="13.125" style="10" customWidth="1"/>
    <col min="8965" max="8965" width="8.75" style="10" customWidth="1"/>
    <col min="8966" max="8966" width="13.125" style="10" customWidth="1"/>
    <col min="8967" max="8967" width="17.25" style="10" customWidth="1"/>
    <col min="8968" max="8968" width="16" style="10" customWidth="1"/>
    <col min="8969" max="8969" width="8.75" style="10" customWidth="1"/>
    <col min="8970" max="8971" width="13.125" style="10" customWidth="1"/>
    <col min="8972" max="8972" width="8.75" style="10" customWidth="1"/>
    <col min="8973" max="8974" width="13.125" style="10" customWidth="1"/>
    <col min="8975" max="8976" width="8.75" style="10" customWidth="1"/>
    <col min="8977" max="8978" width="13.125" style="10" customWidth="1"/>
    <col min="8979" max="8979" width="8.75" style="10" customWidth="1"/>
    <col min="8980" max="8980" width="13.125" style="10" customWidth="1"/>
    <col min="8981" max="8981" width="16.125" style="10" customWidth="1"/>
    <col min="8982" max="8982" width="13.625" style="10" customWidth="1"/>
    <col min="8983" max="8984" width="8.75" style="10" customWidth="1"/>
    <col min="8985" max="8987" width="13.125" style="10" customWidth="1"/>
    <col min="8988" max="9210" width="9" style="10"/>
    <col min="9211" max="9214" width="8.75" style="10" customWidth="1"/>
    <col min="9215" max="9215" width="14.25" style="10" customWidth="1"/>
    <col min="9216" max="9216" width="13.125" style="10" customWidth="1"/>
    <col min="9217" max="9218" width="8.75" style="10" customWidth="1"/>
    <col min="9219" max="9220" width="13.125" style="10" customWidth="1"/>
    <col min="9221" max="9221" width="8.75" style="10" customWidth="1"/>
    <col min="9222" max="9222" width="13.125" style="10" customWidth="1"/>
    <col min="9223" max="9223" width="17.25" style="10" customWidth="1"/>
    <col min="9224" max="9224" width="16" style="10" customWidth="1"/>
    <col min="9225" max="9225" width="8.75" style="10" customWidth="1"/>
    <col min="9226" max="9227" width="13.125" style="10" customWidth="1"/>
    <col min="9228" max="9228" width="8.75" style="10" customWidth="1"/>
    <col min="9229" max="9230" width="13.125" style="10" customWidth="1"/>
    <col min="9231" max="9232" width="8.75" style="10" customWidth="1"/>
    <col min="9233" max="9234" width="13.125" style="10" customWidth="1"/>
    <col min="9235" max="9235" width="8.75" style="10" customWidth="1"/>
    <col min="9236" max="9236" width="13.125" style="10" customWidth="1"/>
    <col min="9237" max="9237" width="16.125" style="10" customWidth="1"/>
    <col min="9238" max="9238" width="13.625" style="10" customWidth="1"/>
    <col min="9239" max="9240" width="8.75" style="10" customWidth="1"/>
    <col min="9241" max="9243" width="13.125" style="10" customWidth="1"/>
    <col min="9244" max="9466" width="9" style="10"/>
    <col min="9467" max="9470" width="8.75" style="10" customWidth="1"/>
    <col min="9471" max="9471" width="14.25" style="10" customWidth="1"/>
    <col min="9472" max="9472" width="13.125" style="10" customWidth="1"/>
    <col min="9473" max="9474" width="8.75" style="10" customWidth="1"/>
    <col min="9475" max="9476" width="13.125" style="10" customWidth="1"/>
    <col min="9477" max="9477" width="8.75" style="10" customWidth="1"/>
    <col min="9478" max="9478" width="13.125" style="10" customWidth="1"/>
    <col min="9479" max="9479" width="17.25" style="10" customWidth="1"/>
    <col min="9480" max="9480" width="16" style="10" customWidth="1"/>
    <col min="9481" max="9481" width="8.75" style="10" customWidth="1"/>
    <col min="9482" max="9483" width="13.125" style="10" customWidth="1"/>
    <col min="9484" max="9484" width="8.75" style="10" customWidth="1"/>
    <col min="9485" max="9486" width="13.125" style="10" customWidth="1"/>
    <col min="9487" max="9488" width="8.75" style="10" customWidth="1"/>
    <col min="9489" max="9490" width="13.125" style="10" customWidth="1"/>
    <col min="9491" max="9491" width="8.75" style="10" customWidth="1"/>
    <col min="9492" max="9492" width="13.125" style="10" customWidth="1"/>
    <col min="9493" max="9493" width="16.125" style="10" customWidth="1"/>
    <col min="9494" max="9494" width="13.625" style="10" customWidth="1"/>
    <col min="9495" max="9496" width="8.75" style="10" customWidth="1"/>
    <col min="9497" max="9499" width="13.125" style="10" customWidth="1"/>
    <col min="9500" max="9722" width="9" style="10"/>
    <col min="9723" max="9726" width="8.75" style="10" customWidth="1"/>
    <col min="9727" max="9727" width="14.25" style="10" customWidth="1"/>
    <col min="9728" max="9728" width="13.125" style="10" customWidth="1"/>
    <col min="9729" max="9730" width="8.75" style="10" customWidth="1"/>
    <col min="9731" max="9732" width="13.125" style="10" customWidth="1"/>
    <col min="9733" max="9733" width="8.75" style="10" customWidth="1"/>
    <col min="9734" max="9734" width="13.125" style="10" customWidth="1"/>
    <col min="9735" max="9735" width="17.25" style="10" customWidth="1"/>
    <col min="9736" max="9736" width="16" style="10" customWidth="1"/>
    <col min="9737" max="9737" width="8.75" style="10" customWidth="1"/>
    <col min="9738" max="9739" width="13.125" style="10" customWidth="1"/>
    <col min="9740" max="9740" width="8.75" style="10" customWidth="1"/>
    <col min="9741" max="9742" width="13.125" style="10" customWidth="1"/>
    <col min="9743" max="9744" width="8.75" style="10" customWidth="1"/>
    <col min="9745" max="9746" width="13.125" style="10" customWidth="1"/>
    <col min="9747" max="9747" width="8.75" style="10" customWidth="1"/>
    <col min="9748" max="9748" width="13.125" style="10" customWidth="1"/>
    <col min="9749" max="9749" width="16.125" style="10" customWidth="1"/>
    <col min="9750" max="9750" width="13.625" style="10" customWidth="1"/>
    <col min="9751" max="9752" width="8.75" style="10" customWidth="1"/>
    <col min="9753" max="9755" width="13.125" style="10" customWidth="1"/>
    <col min="9756" max="9978" width="9" style="10"/>
    <col min="9979" max="9982" width="8.75" style="10" customWidth="1"/>
    <col min="9983" max="9983" width="14.25" style="10" customWidth="1"/>
    <col min="9984" max="9984" width="13.125" style="10" customWidth="1"/>
    <col min="9985" max="9986" width="8.75" style="10" customWidth="1"/>
    <col min="9987" max="9988" width="13.125" style="10" customWidth="1"/>
    <col min="9989" max="9989" width="8.75" style="10" customWidth="1"/>
    <col min="9990" max="9990" width="13.125" style="10" customWidth="1"/>
    <col min="9991" max="9991" width="17.25" style="10" customWidth="1"/>
    <col min="9992" max="9992" width="16" style="10" customWidth="1"/>
    <col min="9993" max="9993" width="8.75" style="10" customWidth="1"/>
    <col min="9994" max="9995" width="13.125" style="10" customWidth="1"/>
    <col min="9996" max="9996" width="8.75" style="10" customWidth="1"/>
    <col min="9997" max="9998" width="13.125" style="10" customWidth="1"/>
    <col min="9999" max="10000" width="8.75" style="10" customWidth="1"/>
    <col min="10001" max="10002" width="13.125" style="10" customWidth="1"/>
    <col min="10003" max="10003" width="8.75" style="10" customWidth="1"/>
    <col min="10004" max="10004" width="13.125" style="10" customWidth="1"/>
    <col min="10005" max="10005" width="16.125" style="10" customWidth="1"/>
    <col min="10006" max="10006" width="13.625" style="10" customWidth="1"/>
    <col min="10007" max="10008" width="8.75" style="10" customWidth="1"/>
    <col min="10009" max="10011" width="13.125" style="10" customWidth="1"/>
    <col min="10012" max="10234" width="9" style="10"/>
    <col min="10235" max="10238" width="8.75" style="10" customWidth="1"/>
    <col min="10239" max="10239" width="14.25" style="10" customWidth="1"/>
    <col min="10240" max="10240" width="13.125" style="10" customWidth="1"/>
    <col min="10241" max="10242" width="8.75" style="10" customWidth="1"/>
    <col min="10243" max="10244" width="13.125" style="10" customWidth="1"/>
    <col min="10245" max="10245" width="8.75" style="10" customWidth="1"/>
    <col min="10246" max="10246" width="13.125" style="10" customWidth="1"/>
    <col min="10247" max="10247" width="17.25" style="10" customWidth="1"/>
    <col min="10248" max="10248" width="16" style="10" customWidth="1"/>
    <col min="10249" max="10249" width="8.75" style="10" customWidth="1"/>
    <col min="10250" max="10251" width="13.125" style="10" customWidth="1"/>
    <col min="10252" max="10252" width="8.75" style="10" customWidth="1"/>
    <col min="10253" max="10254" width="13.125" style="10" customWidth="1"/>
    <col min="10255" max="10256" width="8.75" style="10" customWidth="1"/>
    <col min="10257" max="10258" width="13.125" style="10" customWidth="1"/>
    <col min="10259" max="10259" width="8.75" style="10" customWidth="1"/>
    <col min="10260" max="10260" width="13.125" style="10" customWidth="1"/>
    <col min="10261" max="10261" width="16.125" style="10" customWidth="1"/>
    <col min="10262" max="10262" width="13.625" style="10" customWidth="1"/>
    <col min="10263" max="10264" width="8.75" style="10" customWidth="1"/>
    <col min="10265" max="10267" width="13.125" style="10" customWidth="1"/>
    <col min="10268" max="10490" width="9" style="10"/>
    <col min="10491" max="10494" width="8.75" style="10" customWidth="1"/>
    <col min="10495" max="10495" width="14.25" style="10" customWidth="1"/>
    <col min="10496" max="10496" width="13.125" style="10" customWidth="1"/>
    <col min="10497" max="10498" width="8.75" style="10" customWidth="1"/>
    <col min="10499" max="10500" width="13.125" style="10" customWidth="1"/>
    <col min="10501" max="10501" width="8.75" style="10" customWidth="1"/>
    <col min="10502" max="10502" width="13.125" style="10" customWidth="1"/>
    <col min="10503" max="10503" width="17.25" style="10" customWidth="1"/>
    <col min="10504" max="10504" width="16" style="10" customWidth="1"/>
    <col min="10505" max="10505" width="8.75" style="10" customWidth="1"/>
    <col min="10506" max="10507" width="13.125" style="10" customWidth="1"/>
    <col min="10508" max="10508" width="8.75" style="10" customWidth="1"/>
    <col min="10509" max="10510" width="13.125" style="10" customWidth="1"/>
    <col min="10511" max="10512" width="8.75" style="10" customWidth="1"/>
    <col min="10513" max="10514" width="13.125" style="10" customWidth="1"/>
    <col min="10515" max="10515" width="8.75" style="10" customWidth="1"/>
    <col min="10516" max="10516" width="13.125" style="10" customWidth="1"/>
    <col min="10517" max="10517" width="16.125" style="10" customWidth="1"/>
    <col min="10518" max="10518" width="13.625" style="10" customWidth="1"/>
    <col min="10519" max="10520" width="8.75" style="10" customWidth="1"/>
    <col min="10521" max="10523" width="13.125" style="10" customWidth="1"/>
    <col min="10524" max="10746" width="9" style="10"/>
    <col min="10747" max="10750" width="8.75" style="10" customWidth="1"/>
    <col min="10751" max="10751" width="14.25" style="10" customWidth="1"/>
    <col min="10752" max="10752" width="13.125" style="10" customWidth="1"/>
    <col min="10753" max="10754" width="8.75" style="10" customWidth="1"/>
    <col min="10755" max="10756" width="13.125" style="10" customWidth="1"/>
    <col min="10757" max="10757" width="8.75" style="10" customWidth="1"/>
    <col min="10758" max="10758" width="13.125" style="10" customWidth="1"/>
    <col min="10759" max="10759" width="17.25" style="10" customWidth="1"/>
    <col min="10760" max="10760" width="16" style="10" customWidth="1"/>
    <col min="10761" max="10761" width="8.75" style="10" customWidth="1"/>
    <col min="10762" max="10763" width="13.125" style="10" customWidth="1"/>
    <col min="10764" max="10764" width="8.75" style="10" customWidth="1"/>
    <col min="10765" max="10766" width="13.125" style="10" customWidth="1"/>
    <col min="10767" max="10768" width="8.75" style="10" customWidth="1"/>
    <col min="10769" max="10770" width="13.125" style="10" customWidth="1"/>
    <col min="10771" max="10771" width="8.75" style="10" customWidth="1"/>
    <col min="10772" max="10772" width="13.125" style="10" customWidth="1"/>
    <col min="10773" max="10773" width="16.125" style="10" customWidth="1"/>
    <col min="10774" max="10774" width="13.625" style="10" customWidth="1"/>
    <col min="10775" max="10776" width="8.75" style="10" customWidth="1"/>
    <col min="10777" max="10779" width="13.125" style="10" customWidth="1"/>
    <col min="10780" max="11002" width="9" style="10"/>
    <col min="11003" max="11006" width="8.75" style="10" customWidth="1"/>
    <col min="11007" max="11007" width="14.25" style="10" customWidth="1"/>
    <col min="11008" max="11008" width="13.125" style="10" customWidth="1"/>
    <col min="11009" max="11010" width="8.75" style="10" customWidth="1"/>
    <col min="11011" max="11012" width="13.125" style="10" customWidth="1"/>
    <col min="11013" max="11013" width="8.75" style="10" customWidth="1"/>
    <col min="11014" max="11014" width="13.125" style="10" customWidth="1"/>
    <col min="11015" max="11015" width="17.25" style="10" customWidth="1"/>
    <col min="11016" max="11016" width="16" style="10" customWidth="1"/>
    <col min="11017" max="11017" width="8.75" style="10" customWidth="1"/>
    <col min="11018" max="11019" width="13.125" style="10" customWidth="1"/>
    <col min="11020" max="11020" width="8.75" style="10" customWidth="1"/>
    <col min="11021" max="11022" width="13.125" style="10" customWidth="1"/>
    <col min="11023" max="11024" width="8.75" style="10" customWidth="1"/>
    <col min="11025" max="11026" width="13.125" style="10" customWidth="1"/>
    <col min="11027" max="11027" width="8.75" style="10" customWidth="1"/>
    <col min="11028" max="11028" width="13.125" style="10" customWidth="1"/>
    <col min="11029" max="11029" width="16.125" style="10" customWidth="1"/>
    <col min="11030" max="11030" width="13.625" style="10" customWidth="1"/>
    <col min="11031" max="11032" width="8.75" style="10" customWidth="1"/>
    <col min="11033" max="11035" width="13.125" style="10" customWidth="1"/>
    <col min="11036" max="11258" width="9" style="10"/>
    <col min="11259" max="11262" width="8.75" style="10" customWidth="1"/>
    <col min="11263" max="11263" width="14.25" style="10" customWidth="1"/>
    <col min="11264" max="11264" width="13.125" style="10" customWidth="1"/>
    <col min="11265" max="11266" width="8.75" style="10" customWidth="1"/>
    <col min="11267" max="11268" width="13.125" style="10" customWidth="1"/>
    <col min="11269" max="11269" width="8.75" style="10" customWidth="1"/>
    <col min="11270" max="11270" width="13.125" style="10" customWidth="1"/>
    <col min="11271" max="11271" width="17.25" style="10" customWidth="1"/>
    <col min="11272" max="11272" width="16" style="10" customWidth="1"/>
    <col min="11273" max="11273" width="8.75" style="10" customWidth="1"/>
    <col min="11274" max="11275" width="13.125" style="10" customWidth="1"/>
    <col min="11276" max="11276" width="8.75" style="10" customWidth="1"/>
    <col min="11277" max="11278" width="13.125" style="10" customWidth="1"/>
    <col min="11279" max="11280" width="8.75" style="10" customWidth="1"/>
    <col min="11281" max="11282" width="13.125" style="10" customWidth="1"/>
    <col min="11283" max="11283" width="8.75" style="10" customWidth="1"/>
    <col min="11284" max="11284" width="13.125" style="10" customWidth="1"/>
    <col min="11285" max="11285" width="16.125" style="10" customWidth="1"/>
    <col min="11286" max="11286" width="13.625" style="10" customWidth="1"/>
    <col min="11287" max="11288" width="8.75" style="10" customWidth="1"/>
    <col min="11289" max="11291" width="13.125" style="10" customWidth="1"/>
    <col min="11292" max="11514" width="9" style="10"/>
    <col min="11515" max="11518" width="8.75" style="10" customWidth="1"/>
    <col min="11519" max="11519" width="14.25" style="10" customWidth="1"/>
    <col min="11520" max="11520" width="13.125" style="10" customWidth="1"/>
    <col min="11521" max="11522" width="8.75" style="10" customWidth="1"/>
    <col min="11523" max="11524" width="13.125" style="10" customWidth="1"/>
    <col min="11525" max="11525" width="8.75" style="10" customWidth="1"/>
    <col min="11526" max="11526" width="13.125" style="10" customWidth="1"/>
    <col min="11527" max="11527" width="17.25" style="10" customWidth="1"/>
    <col min="11528" max="11528" width="16" style="10" customWidth="1"/>
    <col min="11529" max="11529" width="8.75" style="10" customWidth="1"/>
    <col min="11530" max="11531" width="13.125" style="10" customWidth="1"/>
    <col min="11532" max="11532" width="8.75" style="10" customWidth="1"/>
    <col min="11533" max="11534" width="13.125" style="10" customWidth="1"/>
    <col min="11535" max="11536" width="8.75" style="10" customWidth="1"/>
    <col min="11537" max="11538" width="13.125" style="10" customWidth="1"/>
    <col min="11539" max="11539" width="8.75" style="10" customWidth="1"/>
    <col min="11540" max="11540" width="13.125" style="10" customWidth="1"/>
    <col min="11541" max="11541" width="16.125" style="10" customWidth="1"/>
    <col min="11542" max="11542" width="13.625" style="10" customWidth="1"/>
    <col min="11543" max="11544" width="8.75" style="10" customWidth="1"/>
    <col min="11545" max="11547" width="13.125" style="10" customWidth="1"/>
    <col min="11548" max="11770" width="9" style="10"/>
    <col min="11771" max="11774" width="8.75" style="10" customWidth="1"/>
    <col min="11775" max="11775" width="14.25" style="10" customWidth="1"/>
    <col min="11776" max="11776" width="13.125" style="10" customWidth="1"/>
    <col min="11777" max="11778" width="8.75" style="10" customWidth="1"/>
    <col min="11779" max="11780" width="13.125" style="10" customWidth="1"/>
    <col min="11781" max="11781" width="8.75" style="10" customWidth="1"/>
    <col min="11782" max="11782" width="13.125" style="10" customWidth="1"/>
    <col min="11783" max="11783" width="17.25" style="10" customWidth="1"/>
    <col min="11784" max="11784" width="16" style="10" customWidth="1"/>
    <col min="11785" max="11785" width="8.75" style="10" customWidth="1"/>
    <col min="11786" max="11787" width="13.125" style="10" customWidth="1"/>
    <col min="11788" max="11788" width="8.75" style="10" customWidth="1"/>
    <col min="11789" max="11790" width="13.125" style="10" customWidth="1"/>
    <col min="11791" max="11792" width="8.75" style="10" customWidth="1"/>
    <col min="11793" max="11794" width="13.125" style="10" customWidth="1"/>
    <col min="11795" max="11795" width="8.75" style="10" customWidth="1"/>
    <col min="11796" max="11796" width="13.125" style="10" customWidth="1"/>
    <col min="11797" max="11797" width="16.125" style="10" customWidth="1"/>
    <col min="11798" max="11798" width="13.625" style="10" customWidth="1"/>
    <col min="11799" max="11800" width="8.75" style="10" customWidth="1"/>
    <col min="11801" max="11803" width="13.125" style="10" customWidth="1"/>
    <col min="11804" max="12026" width="9" style="10"/>
    <col min="12027" max="12030" width="8.75" style="10" customWidth="1"/>
    <col min="12031" max="12031" width="14.25" style="10" customWidth="1"/>
    <col min="12032" max="12032" width="13.125" style="10" customWidth="1"/>
    <col min="12033" max="12034" width="8.75" style="10" customWidth="1"/>
    <col min="12035" max="12036" width="13.125" style="10" customWidth="1"/>
    <col min="12037" max="12037" width="8.75" style="10" customWidth="1"/>
    <col min="12038" max="12038" width="13.125" style="10" customWidth="1"/>
    <col min="12039" max="12039" width="17.25" style="10" customWidth="1"/>
    <col min="12040" max="12040" width="16" style="10" customWidth="1"/>
    <col min="12041" max="12041" width="8.75" style="10" customWidth="1"/>
    <col min="12042" max="12043" width="13.125" style="10" customWidth="1"/>
    <col min="12044" max="12044" width="8.75" style="10" customWidth="1"/>
    <col min="12045" max="12046" width="13.125" style="10" customWidth="1"/>
    <col min="12047" max="12048" width="8.75" style="10" customWidth="1"/>
    <col min="12049" max="12050" width="13.125" style="10" customWidth="1"/>
    <col min="12051" max="12051" width="8.75" style="10" customWidth="1"/>
    <col min="12052" max="12052" width="13.125" style="10" customWidth="1"/>
    <col min="12053" max="12053" width="16.125" style="10" customWidth="1"/>
    <col min="12054" max="12054" width="13.625" style="10" customWidth="1"/>
    <col min="12055" max="12056" width="8.75" style="10" customWidth="1"/>
    <col min="12057" max="12059" width="13.125" style="10" customWidth="1"/>
    <col min="12060" max="12282" width="9" style="10"/>
    <col min="12283" max="12286" width="8.75" style="10" customWidth="1"/>
    <col min="12287" max="12287" width="14.25" style="10" customWidth="1"/>
    <col min="12288" max="12288" width="13.125" style="10" customWidth="1"/>
    <col min="12289" max="12290" width="8.75" style="10" customWidth="1"/>
    <col min="12291" max="12292" width="13.125" style="10" customWidth="1"/>
    <col min="12293" max="12293" width="8.75" style="10" customWidth="1"/>
    <col min="12294" max="12294" width="13.125" style="10" customWidth="1"/>
    <col min="12295" max="12295" width="17.25" style="10" customWidth="1"/>
    <col min="12296" max="12296" width="16" style="10" customWidth="1"/>
    <col min="12297" max="12297" width="8.75" style="10" customWidth="1"/>
    <col min="12298" max="12299" width="13.125" style="10" customWidth="1"/>
    <col min="12300" max="12300" width="8.75" style="10" customWidth="1"/>
    <col min="12301" max="12302" width="13.125" style="10" customWidth="1"/>
    <col min="12303" max="12304" width="8.75" style="10" customWidth="1"/>
    <col min="12305" max="12306" width="13.125" style="10" customWidth="1"/>
    <col min="12307" max="12307" width="8.75" style="10" customWidth="1"/>
    <col min="12308" max="12308" width="13.125" style="10" customWidth="1"/>
    <col min="12309" max="12309" width="16.125" style="10" customWidth="1"/>
    <col min="12310" max="12310" width="13.625" style="10" customWidth="1"/>
    <col min="12311" max="12312" width="8.75" style="10" customWidth="1"/>
    <col min="12313" max="12315" width="13.125" style="10" customWidth="1"/>
    <col min="12316" max="12538" width="9" style="10"/>
    <col min="12539" max="12542" width="8.75" style="10" customWidth="1"/>
    <col min="12543" max="12543" width="14.25" style="10" customWidth="1"/>
    <col min="12544" max="12544" width="13.125" style="10" customWidth="1"/>
    <col min="12545" max="12546" width="8.75" style="10" customWidth="1"/>
    <col min="12547" max="12548" width="13.125" style="10" customWidth="1"/>
    <col min="12549" max="12549" width="8.75" style="10" customWidth="1"/>
    <col min="12550" max="12550" width="13.125" style="10" customWidth="1"/>
    <col min="12551" max="12551" width="17.25" style="10" customWidth="1"/>
    <col min="12552" max="12552" width="16" style="10" customWidth="1"/>
    <col min="12553" max="12553" width="8.75" style="10" customWidth="1"/>
    <col min="12554" max="12555" width="13.125" style="10" customWidth="1"/>
    <col min="12556" max="12556" width="8.75" style="10" customWidth="1"/>
    <col min="12557" max="12558" width="13.125" style="10" customWidth="1"/>
    <col min="12559" max="12560" width="8.75" style="10" customWidth="1"/>
    <col min="12561" max="12562" width="13.125" style="10" customWidth="1"/>
    <col min="12563" max="12563" width="8.75" style="10" customWidth="1"/>
    <col min="12564" max="12564" width="13.125" style="10" customWidth="1"/>
    <col min="12565" max="12565" width="16.125" style="10" customWidth="1"/>
    <col min="12566" max="12566" width="13.625" style="10" customWidth="1"/>
    <col min="12567" max="12568" width="8.75" style="10" customWidth="1"/>
    <col min="12569" max="12571" width="13.125" style="10" customWidth="1"/>
    <col min="12572" max="12794" width="9" style="10"/>
    <col min="12795" max="12798" width="8.75" style="10" customWidth="1"/>
    <col min="12799" max="12799" width="14.25" style="10" customWidth="1"/>
    <col min="12800" max="12800" width="13.125" style="10" customWidth="1"/>
    <col min="12801" max="12802" width="8.75" style="10" customWidth="1"/>
    <col min="12803" max="12804" width="13.125" style="10" customWidth="1"/>
    <col min="12805" max="12805" width="8.75" style="10" customWidth="1"/>
    <col min="12806" max="12806" width="13.125" style="10" customWidth="1"/>
    <col min="12807" max="12807" width="17.25" style="10" customWidth="1"/>
    <col min="12808" max="12808" width="16" style="10" customWidth="1"/>
    <col min="12809" max="12809" width="8.75" style="10" customWidth="1"/>
    <col min="12810" max="12811" width="13.125" style="10" customWidth="1"/>
    <col min="12812" max="12812" width="8.75" style="10" customWidth="1"/>
    <col min="12813" max="12814" width="13.125" style="10" customWidth="1"/>
    <col min="12815" max="12816" width="8.75" style="10" customWidth="1"/>
    <col min="12817" max="12818" width="13.125" style="10" customWidth="1"/>
    <col min="12819" max="12819" width="8.75" style="10" customWidth="1"/>
    <col min="12820" max="12820" width="13.125" style="10" customWidth="1"/>
    <col min="12821" max="12821" width="16.125" style="10" customWidth="1"/>
    <col min="12822" max="12822" width="13.625" style="10" customWidth="1"/>
    <col min="12823" max="12824" width="8.75" style="10" customWidth="1"/>
    <col min="12825" max="12827" width="13.125" style="10" customWidth="1"/>
    <col min="12828" max="13050" width="9" style="10"/>
    <col min="13051" max="13054" width="8.75" style="10" customWidth="1"/>
    <col min="13055" max="13055" width="14.25" style="10" customWidth="1"/>
    <col min="13056" max="13056" width="13.125" style="10" customWidth="1"/>
    <col min="13057" max="13058" width="8.75" style="10" customWidth="1"/>
    <col min="13059" max="13060" width="13.125" style="10" customWidth="1"/>
    <col min="13061" max="13061" width="8.75" style="10" customWidth="1"/>
    <col min="13062" max="13062" width="13.125" style="10" customWidth="1"/>
    <col min="13063" max="13063" width="17.25" style="10" customWidth="1"/>
    <col min="13064" max="13064" width="16" style="10" customWidth="1"/>
    <col min="13065" max="13065" width="8.75" style="10" customWidth="1"/>
    <col min="13066" max="13067" width="13.125" style="10" customWidth="1"/>
    <col min="13068" max="13068" width="8.75" style="10" customWidth="1"/>
    <col min="13069" max="13070" width="13.125" style="10" customWidth="1"/>
    <col min="13071" max="13072" width="8.75" style="10" customWidth="1"/>
    <col min="13073" max="13074" width="13.125" style="10" customWidth="1"/>
    <col min="13075" max="13075" width="8.75" style="10" customWidth="1"/>
    <col min="13076" max="13076" width="13.125" style="10" customWidth="1"/>
    <col min="13077" max="13077" width="16.125" style="10" customWidth="1"/>
    <col min="13078" max="13078" width="13.625" style="10" customWidth="1"/>
    <col min="13079" max="13080" width="8.75" style="10" customWidth="1"/>
    <col min="13081" max="13083" width="13.125" style="10" customWidth="1"/>
    <col min="13084" max="13306" width="9" style="10"/>
    <col min="13307" max="13310" width="8.75" style="10" customWidth="1"/>
    <col min="13311" max="13311" width="14.25" style="10" customWidth="1"/>
    <col min="13312" max="13312" width="13.125" style="10" customWidth="1"/>
    <col min="13313" max="13314" width="8.75" style="10" customWidth="1"/>
    <col min="13315" max="13316" width="13.125" style="10" customWidth="1"/>
    <col min="13317" max="13317" width="8.75" style="10" customWidth="1"/>
    <col min="13318" max="13318" width="13.125" style="10" customWidth="1"/>
    <col min="13319" max="13319" width="17.25" style="10" customWidth="1"/>
    <col min="13320" max="13320" width="16" style="10" customWidth="1"/>
    <col min="13321" max="13321" width="8.75" style="10" customWidth="1"/>
    <col min="13322" max="13323" width="13.125" style="10" customWidth="1"/>
    <col min="13324" max="13324" width="8.75" style="10" customWidth="1"/>
    <col min="13325" max="13326" width="13.125" style="10" customWidth="1"/>
    <col min="13327" max="13328" width="8.75" style="10" customWidth="1"/>
    <col min="13329" max="13330" width="13.125" style="10" customWidth="1"/>
    <col min="13331" max="13331" width="8.75" style="10" customWidth="1"/>
    <col min="13332" max="13332" width="13.125" style="10" customWidth="1"/>
    <col min="13333" max="13333" width="16.125" style="10" customWidth="1"/>
    <col min="13334" max="13334" width="13.625" style="10" customWidth="1"/>
    <col min="13335" max="13336" width="8.75" style="10" customWidth="1"/>
    <col min="13337" max="13339" width="13.125" style="10" customWidth="1"/>
    <col min="13340" max="13562" width="9" style="10"/>
    <col min="13563" max="13566" width="8.75" style="10" customWidth="1"/>
    <col min="13567" max="13567" width="14.25" style="10" customWidth="1"/>
    <col min="13568" max="13568" width="13.125" style="10" customWidth="1"/>
    <col min="13569" max="13570" width="8.75" style="10" customWidth="1"/>
    <col min="13571" max="13572" width="13.125" style="10" customWidth="1"/>
    <col min="13573" max="13573" width="8.75" style="10" customWidth="1"/>
    <col min="13574" max="13574" width="13.125" style="10" customWidth="1"/>
    <col min="13575" max="13575" width="17.25" style="10" customWidth="1"/>
    <col min="13576" max="13576" width="16" style="10" customWidth="1"/>
    <col min="13577" max="13577" width="8.75" style="10" customWidth="1"/>
    <col min="13578" max="13579" width="13.125" style="10" customWidth="1"/>
    <col min="13580" max="13580" width="8.75" style="10" customWidth="1"/>
    <col min="13581" max="13582" width="13.125" style="10" customWidth="1"/>
    <col min="13583" max="13584" width="8.75" style="10" customWidth="1"/>
    <col min="13585" max="13586" width="13.125" style="10" customWidth="1"/>
    <col min="13587" max="13587" width="8.75" style="10" customWidth="1"/>
    <col min="13588" max="13588" width="13.125" style="10" customWidth="1"/>
    <col min="13589" max="13589" width="16.125" style="10" customWidth="1"/>
    <col min="13590" max="13590" width="13.625" style="10" customWidth="1"/>
    <col min="13591" max="13592" width="8.75" style="10" customWidth="1"/>
    <col min="13593" max="13595" width="13.125" style="10" customWidth="1"/>
    <col min="13596" max="13818" width="9" style="10"/>
    <col min="13819" max="13822" width="8.75" style="10" customWidth="1"/>
    <col min="13823" max="13823" width="14.25" style="10" customWidth="1"/>
    <col min="13824" max="13824" width="13.125" style="10" customWidth="1"/>
    <col min="13825" max="13826" width="8.75" style="10" customWidth="1"/>
    <col min="13827" max="13828" width="13.125" style="10" customWidth="1"/>
    <col min="13829" max="13829" width="8.75" style="10" customWidth="1"/>
    <col min="13830" max="13830" width="13.125" style="10" customWidth="1"/>
    <col min="13831" max="13831" width="17.25" style="10" customWidth="1"/>
    <col min="13832" max="13832" width="16" style="10" customWidth="1"/>
    <col min="13833" max="13833" width="8.75" style="10" customWidth="1"/>
    <col min="13834" max="13835" width="13.125" style="10" customWidth="1"/>
    <col min="13836" max="13836" width="8.75" style="10" customWidth="1"/>
    <col min="13837" max="13838" width="13.125" style="10" customWidth="1"/>
    <col min="13839" max="13840" width="8.75" style="10" customWidth="1"/>
    <col min="13841" max="13842" width="13.125" style="10" customWidth="1"/>
    <col min="13843" max="13843" width="8.75" style="10" customWidth="1"/>
    <col min="13844" max="13844" width="13.125" style="10" customWidth="1"/>
    <col min="13845" max="13845" width="16.125" style="10" customWidth="1"/>
    <col min="13846" max="13846" width="13.625" style="10" customWidth="1"/>
    <col min="13847" max="13848" width="8.75" style="10" customWidth="1"/>
    <col min="13849" max="13851" width="13.125" style="10" customWidth="1"/>
    <col min="13852" max="14074" width="9" style="10"/>
    <col min="14075" max="14078" width="8.75" style="10" customWidth="1"/>
    <col min="14079" max="14079" width="14.25" style="10" customWidth="1"/>
    <col min="14080" max="14080" width="13.125" style="10" customWidth="1"/>
    <col min="14081" max="14082" width="8.75" style="10" customWidth="1"/>
    <col min="14083" max="14084" width="13.125" style="10" customWidth="1"/>
    <col min="14085" max="14085" width="8.75" style="10" customWidth="1"/>
    <col min="14086" max="14086" width="13.125" style="10" customWidth="1"/>
    <col min="14087" max="14087" width="17.25" style="10" customWidth="1"/>
    <col min="14088" max="14088" width="16" style="10" customWidth="1"/>
    <col min="14089" max="14089" width="8.75" style="10" customWidth="1"/>
    <col min="14090" max="14091" width="13.125" style="10" customWidth="1"/>
    <col min="14092" max="14092" width="8.75" style="10" customWidth="1"/>
    <col min="14093" max="14094" width="13.125" style="10" customWidth="1"/>
    <col min="14095" max="14096" width="8.75" style="10" customWidth="1"/>
    <col min="14097" max="14098" width="13.125" style="10" customWidth="1"/>
    <col min="14099" max="14099" width="8.75" style="10" customWidth="1"/>
    <col min="14100" max="14100" width="13.125" style="10" customWidth="1"/>
    <col min="14101" max="14101" width="16.125" style="10" customWidth="1"/>
    <col min="14102" max="14102" width="13.625" style="10" customWidth="1"/>
    <col min="14103" max="14104" width="8.75" style="10" customWidth="1"/>
    <col min="14105" max="14107" width="13.125" style="10" customWidth="1"/>
    <col min="14108" max="14330" width="9" style="10"/>
    <col min="14331" max="14334" width="8.75" style="10" customWidth="1"/>
    <col min="14335" max="14335" width="14.25" style="10" customWidth="1"/>
    <col min="14336" max="14336" width="13.125" style="10" customWidth="1"/>
    <col min="14337" max="14338" width="8.75" style="10" customWidth="1"/>
    <col min="14339" max="14340" width="13.125" style="10" customWidth="1"/>
    <col min="14341" max="14341" width="8.75" style="10" customWidth="1"/>
    <col min="14342" max="14342" width="13.125" style="10" customWidth="1"/>
    <col min="14343" max="14343" width="17.25" style="10" customWidth="1"/>
    <col min="14344" max="14344" width="16" style="10" customWidth="1"/>
    <col min="14345" max="14345" width="8.75" style="10" customWidth="1"/>
    <col min="14346" max="14347" width="13.125" style="10" customWidth="1"/>
    <col min="14348" max="14348" width="8.75" style="10" customWidth="1"/>
    <col min="14349" max="14350" width="13.125" style="10" customWidth="1"/>
    <col min="14351" max="14352" width="8.75" style="10" customWidth="1"/>
    <col min="14353" max="14354" width="13.125" style="10" customWidth="1"/>
    <col min="14355" max="14355" width="8.75" style="10" customWidth="1"/>
    <col min="14356" max="14356" width="13.125" style="10" customWidth="1"/>
    <col min="14357" max="14357" width="16.125" style="10" customWidth="1"/>
    <col min="14358" max="14358" width="13.625" style="10" customWidth="1"/>
    <col min="14359" max="14360" width="8.75" style="10" customWidth="1"/>
    <col min="14361" max="14363" width="13.125" style="10" customWidth="1"/>
    <col min="14364" max="14586" width="9" style="10"/>
    <col min="14587" max="14590" width="8.75" style="10" customWidth="1"/>
    <col min="14591" max="14591" width="14.25" style="10" customWidth="1"/>
    <col min="14592" max="14592" width="13.125" style="10" customWidth="1"/>
    <col min="14593" max="14594" width="8.75" style="10" customWidth="1"/>
    <col min="14595" max="14596" width="13.125" style="10" customWidth="1"/>
    <col min="14597" max="14597" width="8.75" style="10" customWidth="1"/>
    <col min="14598" max="14598" width="13.125" style="10" customWidth="1"/>
    <col min="14599" max="14599" width="17.25" style="10" customWidth="1"/>
    <col min="14600" max="14600" width="16" style="10" customWidth="1"/>
    <col min="14601" max="14601" width="8.75" style="10" customWidth="1"/>
    <col min="14602" max="14603" width="13.125" style="10" customWidth="1"/>
    <col min="14604" max="14604" width="8.75" style="10" customWidth="1"/>
    <col min="14605" max="14606" width="13.125" style="10" customWidth="1"/>
    <col min="14607" max="14608" width="8.75" style="10" customWidth="1"/>
    <col min="14609" max="14610" width="13.125" style="10" customWidth="1"/>
    <col min="14611" max="14611" width="8.75" style="10" customWidth="1"/>
    <col min="14612" max="14612" width="13.125" style="10" customWidth="1"/>
    <col min="14613" max="14613" width="16.125" style="10" customWidth="1"/>
    <col min="14614" max="14614" width="13.625" style="10" customWidth="1"/>
    <col min="14615" max="14616" width="8.75" style="10" customWidth="1"/>
    <col min="14617" max="14619" width="13.125" style="10" customWidth="1"/>
    <col min="14620" max="14842" width="9" style="10"/>
    <col min="14843" max="14846" width="8.75" style="10" customWidth="1"/>
    <col min="14847" max="14847" width="14.25" style="10" customWidth="1"/>
    <col min="14848" max="14848" width="13.125" style="10" customWidth="1"/>
    <col min="14849" max="14850" width="8.75" style="10" customWidth="1"/>
    <col min="14851" max="14852" width="13.125" style="10" customWidth="1"/>
    <col min="14853" max="14853" width="8.75" style="10" customWidth="1"/>
    <col min="14854" max="14854" width="13.125" style="10" customWidth="1"/>
    <col min="14855" max="14855" width="17.25" style="10" customWidth="1"/>
    <col min="14856" max="14856" width="16" style="10" customWidth="1"/>
    <col min="14857" max="14857" width="8.75" style="10" customWidth="1"/>
    <col min="14858" max="14859" width="13.125" style="10" customWidth="1"/>
    <col min="14860" max="14860" width="8.75" style="10" customWidth="1"/>
    <col min="14861" max="14862" width="13.125" style="10" customWidth="1"/>
    <col min="14863" max="14864" width="8.75" style="10" customWidth="1"/>
    <col min="14865" max="14866" width="13.125" style="10" customWidth="1"/>
    <col min="14867" max="14867" width="8.75" style="10" customWidth="1"/>
    <col min="14868" max="14868" width="13.125" style="10" customWidth="1"/>
    <col min="14869" max="14869" width="16.125" style="10" customWidth="1"/>
    <col min="14870" max="14870" width="13.625" style="10" customWidth="1"/>
    <col min="14871" max="14872" width="8.75" style="10" customWidth="1"/>
    <col min="14873" max="14875" width="13.125" style="10" customWidth="1"/>
    <col min="14876" max="15098" width="9" style="10"/>
    <col min="15099" max="15102" width="8.75" style="10" customWidth="1"/>
    <col min="15103" max="15103" width="14.25" style="10" customWidth="1"/>
    <col min="15104" max="15104" width="13.125" style="10" customWidth="1"/>
    <col min="15105" max="15106" width="8.75" style="10" customWidth="1"/>
    <col min="15107" max="15108" width="13.125" style="10" customWidth="1"/>
    <col min="15109" max="15109" width="8.75" style="10" customWidth="1"/>
    <col min="15110" max="15110" width="13.125" style="10" customWidth="1"/>
    <col min="15111" max="15111" width="17.25" style="10" customWidth="1"/>
    <col min="15112" max="15112" width="16" style="10" customWidth="1"/>
    <col min="15113" max="15113" width="8.75" style="10" customWidth="1"/>
    <col min="15114" max="15115" width="13.125" style="10" customWidth="1"/>
    <col min="15116" max="15116" width="8.75" style="10" customWidth="1"/>
    <col min="15117" max="15118" width="13.125" style="10" customWidth="1"/>
    <col min="15119" max="15120" width="8.75" style="10" customWidth="1"/>
    <col min="15121" max="15122" width="13.125" style="10" customWidth="1"/>
    <col min="15123" max="15123" width="8.75" style="10" customWidth="1"/>
    <col min="15124" max="15124" width="13.125" style="10" customWidth="1"/>
    <col min="15125" max="15125" width="16.125" style="10" customWidth="1"/>
    <col min="15126" max="15126" width="13.625" style="10" customWidth="1"/>
    <col min="15127" max="15128" width="8.75" style="10" customWidth="1"/>
    <col min="15129" max="15131" width="13.125" style="10" customWidth="1"/>
    <col min="15132" max="15354" width="9" style="10"/>
    <col min="15355" max="15358" width="8.75" style="10" customWidth="1"/>
    <col min="15359" max="15359" width="14.25" style="10" customWidth="1"/>
    <col min="15360" max="15360" width="13.125" style="10" customWidth="1"/>
    <col min="15361" max="15362" width="8.75" style="10" customWidth="1"/>
    <col min="15363" max="15364" width="13.125" style="10" customWidth="1"/>
    <col min="15365" max="15365" width="8.75" style="10" customWidth="1"/>
    <col min="15366" max="15366" width="13.125" style="10" customWidth="1"/>
    <col min="15367" max="15367" width="17.25" style="10" customWidth="1"/>
    <col min="15368" max="15368" width="16" style="10" customWidth="1"/>
    <col min="15369" max="15369" width="8.75" style="10" customWidth="1"/>
    <col min="15370" max="15371" width="13.125" style="10" customWidth="1"/>
    <col min="15372" max="15372" width="8.75" style="10" customWidth="1"/>
    <col min="15373" max="15374" width="13.125" style="10" customWidth="1"/>
    <col min="15375" max="15376" width="8.75" style="10" customWidth="1"/>
    <col min="15377" max="15378" width="13.125" style="10" customWidth="1"/>
    <col min="15379" max="15379" width="8.75" style="10" customWidth="1"/>
    <col min="15380" max="15380" width="13.125" style="10" customWidth="1"/>
    <col min="15381" max="15381" width="16.125" style="10" customWidth="1"/>
    <col min="15382" max="15382" width="13.625" style="10" customWidth="1"/>
    <col min="15383" max="15384" width="8.75" style="10" customWidth="1"/>
    <col min="15385" max="15387" width="13.125" style="10" customWidth="1"/>
    <col min="15388" max="15610" width="9" style="10"/>
    <col min="15611" max="15614" width="8.75" style="10" customWidth="1"/>
    <col min="15615" max="15615" width="14.25" style="10" customWidth="1"/>
    <col min="15616" max="15616" width="13.125" style="10" customWidth="1"/>
    <col min="15617" max="15618" width="8.75" style="10" customWidth="1"/>
    <col min="15619" max="15620" width="13.125" style="10" customWidth="1"/>
    <col min="15621" max="15621" width="8.75" style="10" customWidth="1"/>
    <col min="15622" max="15622" width="13.125" style="10" customWidth="1"/>
    <col min="15623" max="15623" width="17.25" style="10" customWidth="1"/>
    <col min="15624" max="15624" width="16" style="10" customWidth="1"/>
    <col min="15625" max="15625" width="8.75" style="10" customWidth="1"/>
    <col min="15626" max="15627" width="13.125" style="10" customWidth="1"/>
    <col min="15628" max="15628" width="8.75" style="10" customWidth="1"/>
    <col min="15629" max="15630" width="13.125" style="10" customWidth="1"/>
    <col min="15631" max="15632" width="8.75" style="10" customWidth="1"/>
    <col min="15633" max="15634" width="13.125" style="10" customWidth="1"/>
    <col min="15635" max="15635" width="8.75" style="10" customWidth="1"/>
    <col min="15636" max="15636" width="13.125" style="10" customWidth="1"/>
    <col min="15637" max="15637" width="16.125" style="10" customWidth="1"/>
    <col min="15638" max="15638" width="13.625" style="10" customWidth="1"/>
    <col min="15639" max="15640" width="8.75" style="10" customWidth="1"/>
    <col min="15641" max="15643" width="13.125" style="10" customWidth="1"/>
    <col min="15644" max="15866" width="9" style="10"/>
    <col min="15867" max="15870" width="8.75" style="10" customWidth="1"/>
    <col min="15871" max="15871" width="14.25" style="10" customWidth="1"/>
    <col min="15872" max="15872" width="13.125" style="10" customWidth="1"/>
    <col min="15873" max="15874" width="8.75" style="10" customWidth="1"/>
    <col min="15875" max="15876" width="13.125" style="10" customWidth="1"/>
    <col min="15877" max="15877" width="8.75" style="10" customWidth="1"/>
    <col min="15878" max="15878" width="13.125" style="10" customWidth="1"/>
    <col min="15879" max="15879" width="17.25" style="10" customWidth="1"/>
    <col min="15880" max="15880" width="16" style="10" customWidth="1"/>
    <col min="15881" max="15881" width="8.75" style="10" customWidth="1"/>
    <col min="15882" max="15883" width="13.125" style="10" customWidth="1"/>
    <col min="15884" max="15884" width="8.75" style="10" customWidth="1"/>
    <col min="15885" max="15886" width="13.125" style="10" customWidth="1"/>
    <col min="15887" max="15888" width="8.75" style="10" customWidth="1"/>
    <col min="15889" max="15890" width="13.125" style="10" customWidth="1"/>
    <col min="15891" max="15891" width="8.75" style="10" customWidth="1"/>
    <col min="15892" max="15892" width="13.125" style="10" customWidth="1"/>
    <col min="15893" max="15893" width="16.125" style="10" customWidth="1"/>
    <col min="15894" max="15894" width="13.625" style="10" customWidth="1"/>
    <col min="15895" max="15896" width="8.75" style="10" customWidth="1"/>
    <col min="15897" max="15899" width="13.125" style="10" customWidth="1"/>
    <col min="15900" max="16122" width="9" style="10"/>
    <col min="16123" max="16126" width="8.75" style="10" customWidth="1"/>
    <col min="16127" max="16127" width="14.25" style="10" customWidth="1"/>
    <col min="16128" max="16128" width="13.125" style="10" customWidth="1"/>
    <col min="16129" max="16130" width="8.75" style="10" customWidth="1"/>
    <col min="16131" max="16132" width="13.125" style="10" customWidth="1"/>
    <col min="16133" max="16133" width="8.75" style="10" customWidth="1"/>
    <col min="16134" max="16134" width="13.125" style="10" customWidth="1"/>
    <col min="16135" max="16135" width="17.25" style="10" customWidth="1"/>
    <col min="16136" max="16136" width="16" style="10" customWidth="1"/>
    <col min="16137" max="16137" width="8.75" style="10" customWidth="1"/>
    <col min="16138" max="16139" width="13.125" style="10" customWidth="1"/>
    <col min="16140" max="16140" width="8.75" style="10" customWidth="1"/>
    <col min="16141" max="16142" width="13.125" style="10" customWidth="1"/>
    <col min="16143" max="16144" width="8.75" style="10" customWidth="1"/>
    <col min="16145" max="16146" width="13.125" style="10" customWidth="1"/>
    <col min="16147" max="16147" width="8.75" style="10" customWidth="1"/>
    <col min="16148" max="16148" width="13.125" style="10" customWidth="1"/>
    <col min="16149" max="16149" width="16.125" style="10" customWidth="1"/>
    <col min="16150" max="16150" width="13.625" style="10" customWidth="1"/>
    <col min="16151" max="16152" width="8.75" style="10" customWidth="1"/>
    <col min="16153" max="16155" width="13.125" style="10" customWidth="1"/>
    <col min="16156" max="16384" width="9" style="10"/>
  </cols>
  <sheetData>
    <row r="1" spans="1:36" ht="12.75">
      <c r="A1" s="10" t="s">
        <v>25</v>
      </c>
      <c r="B1" s="2" t="s">
        <v>0</v>
      </c>
      <c r="C1" s="4" t="s">
        <v>1</v>
      </c>
      <c r="D1" s="2" t="s">
        <v>2</v>
      </c>
      <c r="E1" s="2" t="s">
        <v>3</v>
      </c>
      <c r="F1" s="5" t="s">
        <v>4</v>
      </c>
      <c r="G1" s="4" t="s">
        <v>5</v>
      </c>
      <c r="H1" s="28" t="s">
        <v>6</v>
      </c>
      <c r="I1" s="28" t="s">
        <v>21</v>
      </c>
      <c r="J1" s="28" t="s">
        <v>22</v>
      </c>
      <c r="K1" s="34" t="s">
        <v>23</v>
      </c>
      <c r="L1" s="34" t="s">
        <v>24</v>
      </c>
      <c r="M1" s="2" t="s">
        <v>7</v>
      </c>
      <c r="N1" s="4" t="s">
        <v>8</v>
      </c>
      <c r="O1" s="2" t="s">
        <v>9</v>
      </c>
      <c r="P1" s="2" t="s">
        <v>10</v>
      </c>
      <c r="Q1" s="6" t="s">
        <v>11</v>
      </c>
      <c r="R1" s="4" t="s">
        <v>12</v>
      </c>
      <c r="S1" s="28" t="s">
        <v>13</v>
      </c>
      <c r="T1" s="34" t="s">
        <v>26</v>
      </c>
      <c r="U1" s="34" t="s">
        <v>27</v>
      </c>
      <c r="V1" s="34" t="s">
        <v>28</v>
      </c>
      <c r="W1" s="34" t="s">
        <v>29</v>
      </c>
      <c r="X1" s="2" t="s">
        <v>14</v>
      </c>
      <c r="Y1" s="4" t="s">
        <v>15</v>
      </c>
      <c r="Z1" s="2" t="s">
        <v>16</v>
      </c>
      <c r="AA1" s="2" t="s">
        <v>17</v>
      </c>
      <c r="AB1" s="5" t="s">
        <v>18</v>
      </c>
      <c r="AC1" s="4" t="s">
        <v>19</v>
      </c>
      <c r="AD1" s="28" t="s">
        <v>20</v>
      </c>
      <c r="AE1" s="34" t="s">
        <v>30</v>
      </c>
      <c r="AF1" s="34" t="s">
        <v>31</v>
      </c>
      <c r="AG1" s="34" t="s">
        <v>32</v>
      </c>
      <c r="AH1" s="34" t="s">
        <v>33</v>
      </c>
      <c r="AI1" s="10" t="s">
        <v>34</v>
      </c>
      <c r="AJ1" s="10" t="s">
        <v>35</v>
      </c>
    </row>
    <row r="2" spans="1:36" ht="12.75">
      <c r="B2" s="1"/>
      <c r="C2" s="3"/>
      <c r="D2" s="1"/>
      <c r="E2" s="2"/>
      <c r="F2" s="5"/>
      <c r="G2" s="4"/>
      <c r="H2" s="7"/>
      <c r="I2" s="7"/>
      <c r="J2" s="7"/>
      <c r="K2" s="7"/>
      <c r="L2" s="7"/>
      <c r="M2" s="1"/>
      <c r="N2" s="4"/>
      <c r="O2" s="1"/>
      <c r="P2" s="2"/>
      <c r="Q2" s="6"/>
      <c r="R2" s="4"/>
      <c r="S2" s="7"/>
      <c r="T2" s="1"/>
      <c r="U2" s="4"/>
      <c r="V2" s="1"/>
      <c r="W2" s="2"/>
      <c r="X2" s="5"/>
      <c r="Y2" s="4"/>
      <c r="Z2" s="7"/>
      <c r="AA2" s="2"/>
    </row>
    <row r="3" spans="1:36" ht="12.75">
      <c r="B3" s="1"/>
      <c r="C3" s="3"/>
      <c r="D3" s="1"/>
      <c r="E3" s="2"/>
      <c r="F3" s="5"/>
      <c r="G3" s="4"/>
      <c r="H3" s="7"/>
      <c r="I3" s="7"/>
      <c r="J3" s="7"/>
      <c r="K3" s="7"/>
      <c r="L3" s="7"/>
      <c r="M3" s="1"/>
      <c r="N3" s="4"/>
      <c r="O3" s="1"/>
      <c r="P3" s="2"/>
      <c r="Q3" s="6"/>
      <c r="R3" s="4"/>
      <c r="S3" s="7"/>
      <c r="T3" s="1"/>
      <c r="U3" s="4"/>
      <c r="V3" s="1"/>
      <c r="W3" s="2"/>
      <c r="X3" s="5"/>
      <c r="Y3" s="4"/>
      <c r="Z3" s="7"/>
    </row>
    <row r="4" spans="1:36" ht="12.75">
      <c r="B4" s="1"/>
      <c r="C4" s="3"/>
      <c r="D4" s="1"/>
      <c r="E4" s="2"/>
      <c r="F4" s="5"/>
      <c r="G4" s="4"/>
      <c r="H4" s="29"/>
      <c r="I4" s="29"/>
      <c r="J4" s="29"/>
      <c r="K4" s="29"/>
      <c r="L4" s="29"/>
      <c r="M4" s="1"/>
      <c r="N4" s="4"/>
      <c r="O4" s="1"/>
      <c r="P4" s="2"/>
      <c r="Q4" s="6"/>
      <c r="R4" s="4"/>
      <c r="S4" s="29"/>
      <c r="T4" s="1"/>
      <c r="U4" s="4"/>
      <c r="V4" s="1"/>
      <c r="W4" s="2"/>
      <c r="X4" s="5"/>
      <c r="Y4" s="4"/>
      <c r="Z4" s="29"/>
      <c r="AA4" s="2"/>
    </row>
    <row r="5" spans="1:36" ht="12.75">
      <c r="B5" s="1"/>
      <c r="C5" s="4"/>
      <c r="D5" s="1"/>
      <c r="E5" s="2"/>
      <c r="F5" s="5"/>
      <c r="G5" s="4"/>
      <c r="H5" s="7"/>
      <c r="I5" s="7"/>
      <c r="J5" s="7"/>
      <c r="K5" s="7"/>
      <c r="L5" s="7"/>
      <c r="M5" s="1"/>
      <c r="N5" s="4"/>
      <c r="O5" s="1"/>
      <c r="P5" s="2"/>
      <c r="Q5" s="6"/>
      <c r="R5" s="4"/>
      <c r="S5" s="7"/>
      <c r="T5" s="1"/>
      <c r="U5" s="4"/>
      <c r="V5" s="1"/>
      <c r="W5" s="2"/>
      <c r="X5" s="5"/>
      <c r="Y5" s="4"/>
      <c r="Z5" s="7"/>
    </row>
    <row r="6" spans="1:36" ht="12.75">
      <c r="B6" s="1"/>
      <c r="C6" s="3"/>
      <c r="D6" s="1"/>
      <c r="E6" s="2"/>
      <c r="F6" s="5"/>
      <c r="G6" s="4"/>
      <c r="H6" s="7"/>
      <c r="I6" s="7"/>
      <c r="J6" s="7"/>
      <c r="K6" s="7"/>
      <c r="L6" s="7"/>
      <c r="M6" s="1"/>
      <c r="N6" s="3"/>
      <c r="O6" s="1"/>
      <c r="P6" s="2"/>
      <c r="Q6" s="6"/>
      <c r="S6" s="7"/>
      <c r="T6" s="1"/>
      <c r="U6" s="3"/>
      <c r="V6" s="1"/>
      <c r="W6" s="21"/>
      <c r="X6" s="5"/>
      <c r="Y6" s="4"/>
      <c r="Z6" s="7"/>
    </row>
    <row r="7" spans="1:36" ht="12.75">
      <c r="B7" s="26"/>
      <c r="C7" s="26"/>
      <c r="D7" s="27"/>
      <c r="E7" s="39"/>
      <c r="F7" s="25"/>
      <c r="G7" s="25"/>
      <c r="H7" s="30"/>
      <c r="I7" s="30"/>
      <c r="J7" s="30"/>
      <c r="K7" s="30"/>
      <c r="L7" s="30"/>
      <c r="M7" s="26"/>
      <c r="N7" s="26"/>
      <c r="O7" s="26"/>
      <c r="P7" s="39"/>
      <c r="Q7" s="25"/>
      <c r="R7" s="25"/>
      <c r="S7" s="30"/>
      <c r="T7" s="26"/>
      <c r="U7" s="26"/>
      <c r="V7" s="27"/>
      <c r="W7" s="39"/>
      <c r="X7" s="25"/>
      <c r="Y7" s="25"/>
      <c r="Z7" s="30"/>
      <c r="AA7" s="24"/>
      <c r="AB7" s="24"/>
    </row>
    <row r="8" spans="1:36" ht="12.75">
      <c r="B8" s="9"/>
      <c r="C8" s="9"/>
      <c r="D8" s="9"/>
      <c r="E8" s="9"/>
      <c r="F8" s="13"/>
      <c r="G8" s="14"/>
      <c r="H8" s="31"/>
      <c r="I8" s="31"/>
      <c r="J8" s="31"/>
      <c r="K8" s="31"/>
      <c r="L8" s="31"/>
      <c r="M8" s="9"/>
      <c r="N8" s="14"/>
      <c r="O8" s="9"/>
      <c r="P8" s="9"/>
      <c r="Q8" s="13"/>
      <c r="R8" s="14"/>
      <c r="S8" s="29"/>
      <c r="T8" s="9"/>
      <c r="U8" s="14"/>
      <c r="V8" s="9"/>
      <c r="W8" s="9"/>
      <c r="X8" s="13"/>
      <c r="Y8" s="14"/>
      <c r="Z8" s="34"/>
      <c r="AA8" s="9"/>
    </row>
    <row r="9" spans="1:36" ht="12.75">
      <c r="B9" s="1"/>
      <c r="C9" s="4"/>
      <c r="D9" s="1"/>
      <c r="E9" s="2"/>
      <c r="F9" s="5"/>
      <c r="G9" s="4"/>
      <c r="H9" s="7"/>
      <c r="I9" s="7"/>
      <c r="J9" s="7"/>
      <c r="K9" s="7"/>
      <c r="L9" s="7"/>
      <c r="M9" s="1"/>
      <c r="N9" s="3"/>
      <c r="O9" s="1"/>
      <c r="P9" s="2"/>
      <c r="Q9" s="6"/>
      <c r="R9" s="4"/>
      <c r="S9" s="7"/>
      <c r="T9" s="1"/>
      <c r="U9" s="3"/>
      <c r="V9" s="1"/>
      <c r="W9" s="2"/>
      <c r="X9" s="5"/>
      <c r="Y9" s="4"/>
      <c r="Z9" s="7"/>
      <c r="AA9" s="2"/>
    </row>
    <row r="10" spans="1:36" ht="12.75">
      <c r="C10" s="11"/>
      <c r="H10" s="32"/>
      <c r="I10" s="32"/>
      <c r="J10" s="32"/>
      <c r="K10" s="32"/>
      <c r="L10" s="32"/>
      <c r="M10" s="1"/>
      <c r="N10" s="3"/>
      <c r="O10" s="1"/>
      <c r="P10" s="2"/>
      <c r="Q10" s="5"/>
      <c r="R10" s="4"/>
      <c r="S10" s="29"/>
      <c r="T10" s="1"/>
      <c r="U10" s="4"/>
      <c r="V10" s="1"/>
      <c r="W10" s="2"/>
      <c r="X10" s="6"/>
      <c r="Y10" s="4"/>
      <c r="Z10" s="29"/>
    </row>
    <row r="11" spans="1:36">
      <c r="B11" s="1"/>
      <c r="C11" s="1"/>
      <c r="D11" s="1"/>
      <c r="E11" s="1"/>
      <c r="F11" s="1"/>
      <c r="G11" s="1"/>
      <c r="H11" s="33"/>
      <c r="I11" s="33"/>
      <c r="J11" s="33"/>
      <c r="K11" s="33"/>
      <c r="L11" s="33"/>
      <c r="M11" s="1"/>
      <c r="N11" s="1"/>
      <c r="O11" s="1"/>
      <c r="P11" s="1"/>
      <c r="Q11" s="1"/>
      <c r="R11" s="1"/>
      <c r="S11" s="33"/>
      <c r="T11" s="1"/>
      <c r="U11" s="1"/>
      <c r="V11" s="1"/>
      <c r="W11" s="1"/>
      <c r="X11" s="1"/>
      <c r="Y11" s="1"/>
      <c r="Z11" s="33"/>
    </row>
    <row r="12" spans="1:36" ht="12.75">
      <c r="B12" s="1"/>
      <c r="C12" s="3"/>
      <c r="D12" s="1"/>
      <c r="E12" s="2"/>
      <c r="F12" s="5"/>
      <c r="G12" s="4"/>
      <c r="H12" s="7"/>
      <c r="I12" s="7"/>
      <c r="J12" s="7"/>
      <c r="K12" s="7"/>
      <c r="L12" s="7"/>
      <c r="M12" s="1"/>
      <c r="N12" s="4"/>
      <c r="O12" s="1"/>
      <c r="P12" s="2"/>
      <c r="Q12" s="6"/>
      <c r="R12" s="4"/>
      <c r="S12" s="7"/>
      <c r="T12" s="1"/>
      <c r="U12" s="4"/>
      <c r="V12" s="1"/>
      <c r="W12" s="2"/>
      <c r="X12" s="5"/>
      <c r="Y12" s="4"/>
      <c r="Z12" s="7"/>
    </row>
    <row r="13" spans="1:36" ht="12.75">
      <c r="B13" s="1"/>
      <c r="C13" s="3"/>
      <c r="D13" s="1"/>
      <c r="E13" s="2"/>
      <c r="F13" s="5"/>
      <c r="G13" s="4"/>
      <c r="H13" s="7"/>
      <c r="I13" s="7"/>
      <c r="J13" s="7"/>
      <c r="K13" s="7"/>
      <c r="L13" s="7"/>
      <c r="M13" s="1"/>
      <c r="N13" s="4"/>
      <c r="O13" s="1"/>
      <c r="P13" s="2"/>
      <c r="Q13" s="6"/>
      <c r="R13" s="4"/>
      <c r="S13" s="7"/>
      <c r="T13" s="1"/>
      <c r="U13" s="4"/>
      <c r="V13" s="1"/>
      <c r="W13" s="2"/>
      <c r="X13" s="5"/>
      <c r="Y13" s="4"/>
      <c r="Z13" s="7"/>
      <c r="AA13" s="2"/>
    </row>
    <row r="14" spans="1:36" ht="12.75">
      <c r="B14" s="1"/>
      <c r="C14" s="4"/>
      <c r="D14" s="1"/>
      <c r="E14" s="2"/>
      <c r="F14" s="5"/>
      <c r="G14" s="4"/>
      <c r="H14" s="29"/>
      <c r="I14" s="29"/>
      <c r="J14" s="29"/>
      <c r="K14" s="29"/>
      <c r="L14" s="29"/>
      <c r="M14" s="1"/>
      <c r="N14" s="4"/>
      <c r="O14" s="1"/>
      <c r="P14" s="2"/>
      <c r="Q14" s="6"/>
      <c r="R14" s="4"/>
      <c r="S14" s="29"/>
      <c r="T14" s="1"/>
      <c r="U14" s="4"/>
      <c r="V14" s="1"/>
      <c r="W14" s="2"/>
      <c r="X14" s="5"/>
      <c r="Y14" s="4"/>
      <c r="Z14" s="29"/>
      <c r="AA14" s="2"/>
    </row>
    <row r="15" spans="1:36">
      <c r="B15" s="9"/>
      <c r="C15" s="14"/>
      <c r="D15" s="9"/>
      <c r="E15" s="9"/>
      <c r="F15" s="13"/>
      <c r="G15" s="14"/>
      <c r="H15" s="34"/>
      <c r="I15" s="34"/>
      <c r="J15" s="34"/>
      <c r="K15" s="34"/>
      <c r="L15" s="34"/>
      <c r="M15" s="9"/>
      <c r="N15" s="14"/>
      <c r="O15" s="9"/>
      <c r="P15" s="9"/>
      <c r="Q15" s="15"/>
      <c r="R15" s="14"/>
      <c r="S15" s="34"/>
      <c r="T15" s="9"/>
      <c r="U15" s="14"/>
      <c r="V15" s="9"/>
      <c r="W15" s="9"/>
      <c r="X15" s="13"/>
      <c r="Y15" s="14"/>
      <c r="Z15" s="34"/>
      <c r="AA15" s="9"/>
    </row>
    <row r="16" spans="1:36" ht="12.75">
      <c r="B16" s="9"/>
      <c r="C16" s="14"/>
      <c r="D16" s="9"/>
      <c r="E16" s="9"/>
      <c r="F16" s="13"/>
      <c r="G16" s="14"/>
      <c r="H16" s="35"/>
      <c r="I16" s="35"/>
      <c r="J16" s="35"/>
      <c r="K16" s="35"/>
      <c r="L16" s="35"/>
      <c r="M16" s="9"/>
      <c r="N16" s="14"/>
      <c r="O16" s="9"/>
      <c r="P16" s="9"/>
      <c r="Q16" s="15"/>
      <c r="R16" s="14"/>
      <c r="S16" s="34"/>
      <c r="T16" s="9"/>
      <c r="U16" s="14"/>
      <c r="V16" s="9"/>
      <c r="W16" s="9"/>
      <c r="X16" s="13"/>
      <c r="Y16" s="14"/>
      <c r="Z16" s="34"/>
      <c r="AA16" s="9"/>
    </row>
    <row r="17" spans="2:27" ht="12.75">
      <c r="B17" s="1"/>
      <c r="C17" s="4"/>
      <c r="D17" s="1"/>
      <c r="E17" s="2"/>
      <c r="F17" s="5"/>
      <c r="G17" s="4"/>
      <c r="H17" s="7"/>
      <c r="I17" s="7"/>
      <c r="J17" s="7"/>
      <c r="K17" s="7"/>
      <c r="L17" s="7"/>
      <c r="M17" s="1"/>
      <c r="N17" s="3"/>
      <c r="O17" s="1"/>
      <c r="P17" s="2"/>
      <c r="Q17" s="6"/>
      <c r="R17" s="4"/>
      <c r="S17" s="7"/>
      <c r="T17" s="1"/>
      <c r="U17" s="4"/>
      <c r="V17" s="1"/>
      <c r="W17" s="2"/>
      <c r="X17" s="5"/>
      <c r="Y17" s="4"/>
      <c r="Z17" s="7"/>
      <c r="AA17" s="2"/>
    </row>
    <row r="18" spans="2:27" ht="12.75">
      <c r="B18" s="1"/>
      <c r="C18" s="4"/>
      <c r="D18" s="1"/>
      <c r="E18" s="2"/>
      <c r="F18" s="5"/>
      <c r="G18" s="4"/>
      <c r="H18" s="7"/>
      <c r="I18" s="7"/>
      <c r="J18" s="7"/>
      <c r="K18" s="7"/>
      <c r="L18" s="7"/>
      <c r="M18" s="1"/>
      <c r="N18" s="4"/>
      <c r="O18" s="1"/>
      <c r="P18" s="2"/>
      <c r="Q18" s="6"/>
      <c r="R18" s="4"/>
      <c r="S18" s="28"/>
      <c r="T18" s="7"/>
      <c r="U18" s="4"/>
      <c r="V18" s="1"/>
      <c r="W18" s="2"/>
      <c r="X18" s="5"/>
      <c r="Y18" s="4"/>
      <c r="Z18" s="7"/>
      <c r="AA18" s="2"/>
    </row>
    <row r="19" spans="2:27" ht="12.75">
      <c r="B19" s="1"/>
      <c r="C19" s="4"/>
      <c r="D19" s="1"/>
      <c r="E19" s="2"/>
      <c r="F19" s="5"/>
      <c r="G19" s="4"/>
      <c r="H19" s="36"/>
      <c r="I19" s="36"/>
      <c r="J19" s="36"/>
      <c r="K19" s="36"/>
      <c r="L19" s="36"/>
      <c r="M19" s="1"/>
      <c r="N19" s="4"/>
      <c r="O19" s="1"/>
      <c r="P19" s="2"/>
      <c r="Q19" s="6"/>
      <c r="R19" s="4"/>
      <c r="S19" s="36"/>
      <c r="T19" s="1"/>
      <c r="U19" s="4"/>
      <c r="V19" s="1"/>
      <c r="W19" s="2"/>
      <c r="X19" s="5"/>
      <c r="Y19" s="4"/>
      <c r="Z19" s="36"/>
      <c r="AA19" s="2"/>
    </row>
    <row r="20" spans="2:27" ht="12.75">
      <c r="C20" s="11"/>
      <c r="H20" s="32"/>
      <c r="I20" s="32"/>
      <c r="J20" s="32"/>
      <c r="K20" s="32"/>
      <c r="L20" s="32"/>
      <c r="Q20" s="12"/>
      <c r="S20" s="7"/>
      <c r="T20" s="10"/>
      <c r="Z20" s="7"/>
    </row>
    <row r="21" spans="2:27" ht="12.75">
      <c r="B21" s="1"/>
      <c r="C21" s="3"/>
      <c r="D21" s="1"/>
      <c r="E21" s="2"/>
      <c r="F21" s="5"/>
      <c r="G21" s="4"/>
      <c r="H21" s="7"/>
      <c r="I21" s="7"/>
      <c r="J21" s="7"/>
      <c r="K21" s="7"/>
      <c r="L21" s="7"/>
      <c r="M21" s="1"/>
      <c r="N21" s="3"/>
      <c r="O21" s="1"/>
      <c r="P21" s="2"/>
      <c r="Q21" s="6"/>
      <c r="R21" s="4"/>
      <c r="S21" s="7"/>
      <c r="T21" s="1"/>
      <c r="U21" s="3"/>
      <c r="V21" s="1"/>
      <c r="W21" s="2"/>
      <c r="X21" s="5"/>
      <c r="Y21" s="4"/>
      <c r="Z21" s="7"/>
      <c r="AA21" s="2"/>
    </row>
    <row r="22" spans="2:27" ht="12.75">
      <c r="B22" s="17"/>
      <c r="C22" s="18"/>
      <c r="D22" s="17"/>
      <c r="E22" s="17"/>
      <c r="F22" s="19"/>
      <c r="G22" s="18"/>
      <c r="H22" s="37"/>
      <c r="I22" s="37"/>
      <c r="J22" s="37"/>
      <c r="K22" s="37"/>
      <c r="L22" s="37"/>
      <c r="M22" s="17"/>
      <c r="N22" s="18"/>
      <c r="O22" s="17"/>
      <c r="P22" s="17"/>
      <c r="Q22" s="20"/>
      <c r="R22" s="18"/>
      <c r="S22" s="37"/>
      <c r="T22" s="17"/>
      <c r="U22" s="18"/>
      <c r="V22" s="17"/>
      <c r="W22" s="17"/>
      <c r="X22" s="19"/>
      <c r="Y22" s="18"/>
      <c r="Z22" s="37"/>
    </row>
    <row r="23" spans="2:27" ht="12.75">
      <c r="H23" s="7"/>
      <c r="I23" s="7"/>
      <c r="J23" s="7"/>
      <c r="K23" s="7"/>
      <c r="L23" s="7"/>
      <c r="S23" s="7"/>
      <c r="V23" s="17"/>
      <c r="W23" s="17"/>
      <c r="Y23" s="8"/>
      <c r="Z23" s="7"/>
    </row>
    <row r="24" spans="2:27" ht="12.75">
      <c r="H24" s="7"/>
      <c r="I24" s="7"/>
      <c r="J24" s="7"/>
      <c r="K24" s="7"/>
      <c r="L24" s="7"/>
      <c r="O24" s="22"/>
      <c r="S24" s="7"/>
      <c r="Z24" s="7"/>
    </row>
    <row r="25" spans="2:27" ht="12.75">
      <c r="C25" s="11"/>
      <c r="H25" s="32"/>
      <c r="I25" s="32"/>
      <c r="J25" s="32"/>
      <c r="K25" s="32"/>
      <c r="L25" s="32"/>
      <c r="S25" s="7"/>
      <c r="Z25" s="7"/>
    </row>
    <row r="26" spans="2:27" ht="12.75">
      <c r="C26" s="11"/>
      <c r="H26" s="32"/>
      <c r="I26" s="32"/>
      <c r="J26" s="32"/>
      <c r="K26" s="32"/>
      <c r="L26" s="32"/>
      <c r="S26" s="7"/>
      <c r="Z26" s="7"/>
    </row>
    <row r="27" spans="2:27" ht="12.75">
      <c r="B27" s="9"/>
      <c r="C27" s="4"/>
      <c r="D27" s="1"/>
      <c r="E27" s="2"/>
      <c r="F27" s="5"/>
      <c r="G27" s="4"/>
      <c r="H27" s="29"/>
      <c r="I27" s="29"/>
      <c r="J27" s="29"/>
      <c r="K27" s="29"/>
      <c r="L27" s="29"/>
      <c r="M27" s="9"/>
      <c r="N27" s="4"/>
      <c r="O27" s="9"/>
      <c r="P27" s="2"/>
      <c r="Q27" s="6"/>
      <c r="R27" s="4"/>
      <c r="S27" s="29"/>
      <c r="T27" s="1"/>
      <c r="U27" s="4"/>
      <c r="V27" s="9"/>
      <c r="W27" s="2"/>
      <c r="X27" s="5"/>
      <c r="Y27" s="4"/>
      <c r="Z27" s="29"/>
      <c r="AA27" s="9"/>
    </row>
    <row r="28" spans="2:27" ht="12.75">
      <c r="C28" s="11"/>
      <c r="H28" s="32"/>
      <c r="I28" s="32"/>
      <c r="J28" s="32"/>
      <c r="K28" s="32"/>
      <c r="L28" s="32"/>
      <c r="S28" s="7"/>
      <c r="Z28" s="38"/>
    </row>
    <row r="29" spans="2:27" ht="12.75">
      <c r="B29" s="1"/>
      <c r="C29" s="4"/>
      <c r="D29" s="1"/>
      <c r="E29" s="2"/>
      <c r="F29" s="5"/>
      <c r="G29" s="4"/>
      <c r="H29" s="7"/>
      <c r="I29" s="7"/>
      <c r="J29" s="7"/>
      <c r="K29" s="7"/>
      <c r="L29" s="7"/>
      <c r="M29" s="1"/>
      <c r="N29" s="4"/>
      <c r="O29" s="1"/>
      <c r="P29" s="2"/>
      <c r="Q29" s="6"/>
      <c r="R29" s="4"/>
      <c r="S29" s="7"/>
      <c r="T29" s="1"/>
      <c r="U29" s="4"/>
      <c r="V29" s="1"/>
      <c r="W29" s="2"/>
      <c r="X29" s="5"/>
      <c r="Y29" s="4"/>
      <c r="Z29" s="7"/>
      <c r="AA29" s="2"/>
    </row>
    <row r="30" spans="2:27" ht="12.75">
      <c r="B30" s="1"/>
      <c r="C30" s="3"/>
      <c r="D30" s="1"/>
      <c r="E30" s="2"/>
      <c r="F30" s="5"/>
      <c r="G30" s="4"/>
      <c r="H30" s="7"/>
      <c r="I30" s="7"/>
      <c r="J30" s="7"/>
      <c r="K30" s="7"/>
      <c r="L30" s="7"/>
      <c r="M30" s="1"/>
      <c r="N30" s="4"/>
      <c r="O30" s="1"/>
      <c r="P30" s="2"/>
      <c r="Q30" s="6"/>
      <c r="R30" s="4"/>
      <c r="S30" s="7"/>
      <c r="T30" s="1"/>
      <c r="U30" s="3"/>
      <c r="V30" s="1"/>
      <c r="W30" s="2"/>
      <c r="X30" s="5"/>
      <c r="Y30" s="4"/>
      <c r="Z30" s="7"/>
    </row>
    <row r="31" spans="2:27" ht="12.75">
      <c r="B31" s="1"/>
      <c r="C31" s="3"/>
      <c r="D31" s="1"/>
      <c r="E31" s="2"/>
      <c r="F31" s="5"/>
      <c r="G31" s="4"/>
      <c r="H31" s="7"/>
      <c r="I31" s="7"/>
      <c r="J31" s="7"/>
      <c r="K31" s="7"/>
      <c r="L31" s="7"/>
      <c r="M31" s="1"/>
      <c r="N31" s="4"/>
      <c r="O31" s="1"/>
      <c r="P31" s="2"/>
      <c r="Q31" s="6"/>
      <c r="R31" s="4"/>
      <c r="S31" s="7"/>
      <c r="T31" s="1"/>
      <c r="U31" s="4"/>
      <c r="V31" s="1"/>
      <c r="W31" s="2"/>
      <c r="X31" s="5"/>
      <c r="Y31" s="4"/>
      <c r="Z31" s="7"/>
      <c r="AA31" s="2"/>
    </row>
    <row r="32" spans="2:27" ht="12.75">
      <c r="B32" s="1"/>
      <c r="C32" s="4"/>
      <c r="D32" s="1"/>
      <c r="E32" s="2"/>
      <c r="F32" s="5"/>
      <c r="G32" s="4"/>
      <c r="H32" s="7"/>
      <c r="I32" s="7"/>
      <c r="J32" s="7"/>
      <c r="K32" s="7"/>
      <c r="L32" s="7"/>
      <c r="M32" s="1"/>
      <c r="N32" s="4"/>
      <c r="O32" s="1"/>
      <c r="P32" s="2"/>
      <c r="Q32" s="6"/>
      <c r="R32" s="4"/>
      <c r="S32" s="7"/>
      <c r="T32" s="1"/>
      <c r="U32" s="4"/>
      <c r="V32" s="1"/>
      <c r="W32" s="2"/>
      <c r="X32" s="5"/>
      <c r="Y32" s="4"/>
      <c r="Z32" s="7"/>
    </row>
    <row r="33" spans="2:27" ht="12.75">
      <c r="B33" s="1"/>
      <c r="C33" s="3"/>
      <c r="D33" s="1"/>
      <c r="E33" s="2"/>
      <c r="F33" s="5"/>
      <c r="G33" s="4"/>
      <c r="H33" s="7"/>
      <c r="I33" s="7"/>
      <c r="J33" s="7"/>
      <c r="K33" s="7"/>
      <c r="L33" s="7"/>
      <c r="M33" s="1"/>
      <c r="N33" s="3"/>
      <c r="O33" s="1"/>
      <c r="P33" s="2"/>
      <c r="Q33" s="6"/>
      <c r="R33" s="4"/>
      <c r="S33" s="7"/>
      <c r="T33" s="1"/>
      <c r="U33" s="3"/>
      <c r="V33" s="1"/>
      <c r="W33" s="2"/>
      <c r="X33" s="5"/>
      <c r="Y33" s="4"/>
      <c r="Z33" s="7"/>
      <c r="AA33" s="2"/>
    </row>
    <row r="34" spans="2:27" ht="12.75">
      <c r="B34" s="1"/>
      <c r="C34" s="4"/>
      <c r="D34" s="1"/>
      <c r="E34" s="2"/>
      <c r="F34" s="5"/>
      <c r="G34" s="4"/>
      <c r="H34" s="7"/>
      <c r="I34" s="7"/>
      <c r="J34" s="7"/>
      <c r="K34" s="7"/>
      <c r="L34" s="7"/>
      <c r="M34" s="1"/>
      <c r="N34" s="4"/>
      <c r="O34" s="1"/>
      <c r="P34" s="2"/>
      <c r="Q34" s="6"/>
      <c r="R34" s="4"/>
      <c r="S34" s="7"/>
      <c r="T34" s="1"/>
      <c r="U34" s="4"/>
      <c r="V34" s="1"/>
      <c r="W34" s="2"/>
      <c r="X34" s="5"/>
      <c r="Y34" s="4"/>
      <c r="Z34" s="7"/>
      <c r="AA34" s="2"/>
    </row>
    <row r="35" spans="2:27" ht="12.75">
      <c r="B35" s="1"/>
      <c r="C35" s="4"/>
      <c r="D35" s="1"/>
      <c r="E35" s="2"/>
      <c r="F35" s="5"/>
      <c r="G35" s="4"/>
      <c r="H35" s="7"/>
      <c r="I35" s="7"/>
      <c r="J35" s="7"/>
      <c r="K35" s="7"/>
      <c r="L35" s="7"/>
      <c r="M35" s="1"/>
      <c r="N35" s="4"/>
      <c r="O35" s="1"/>
      <c r="P35" s="2"/>
      <c r="Q35" s="6"/>
      <c r="R35" s="4"/>
      <c r="S35" s="7"/>
      <c r="T35" s="23"/>
      <c r="U35" s="4"/>
      <c r="V35" s="23"/>
      <c r="W35" s="2"/>
      <c r="X35" s="5"/>
      <c r="Y35" s="4"/>
      <c r="Z35" s="7"/>
      <c r="AA35" s="2"/>
    </row>
    <row r="36" spans="2:27" ht="12.75">
      <c r="B36" s="1"/>
      <c r="C36" s="4"/>
      <c r="D36" s="1"/>
      <c r="E36" s="2"/>
      <c r="F36" s="5"/>
      <c r="G36" s="4"/>
      <c r="H36" s="38"/>
      <c r="I36" s="38"/>
      <c r="J36" s="38"/>
      <c r="K36" s="38"/>
      <c r="L36" s="38"/>
      <c r="M36" s="1"/>
      <c r="N36" s="4"/>
      <c r="O36" s="1"/>
      <c r="P36" s="2"/>
      <c r="Q36" s="6"/>
      <c r="R36" s="4"/>
      <c r="S36" s="38"/>
      <c r="T36" s="1"/>
      <c r="U36" s="4"/>
      <c r="V36" s="1"/>
      <c r="W36" s="2"/>
      <c r="X36" s="5"/>
      <c r="Y36" s="4"/>
      <c r="Z36" s="38"/>
    </row>
    <row r="37" spans="2:27" ht="12.75">
      <c r="B37" s="1"/>
      <c r="C37" s="4"/>
      <c r="D37" s="1"/>
      <c r="E37" s="2"/>
      <c r="F37" s="5"/>
      <c r="G37" s="4"/>
      <c r="H37" s="7"/>
      <c r="I37" s="7"/>
      <c r="J37" s="7"/>
      <c r="K37" s="7"/>
      <c r="L37" s="7"/>
      <c r="M37" s="1"/>
      <c r="N37" s="4"/>
      <c r="O37" s="1"/>
      <c r="P37" s="2"/>
      <c r="Q37" s="6"/>
      <c r="R37" s="4"/>
      <c r="S37" s="7"/>
      <c r="T37" s="1"/>
      <c r="U37" s="4"/>
      <c r="V37" s="1"/>
      <c r="W37" s="2"/>
      <c r="X37" s="5"/>
      <c r="Y37" s="4"/>
      <c r="Z37" s="7"/>
      <c r="AA37" s="2"/>
    </row>
    <row r="38" spans="2:27" ht="12.75">
      <c r="B38" s="1"/>
      <c r="C38" s="3"/>
      <c r="D38" s="1"/>
      <c r="E38" s="2"/>
      <c r="F38" s="5"/>
      <c r="G38" s="4"/>
      <c r="H38" s="7"/>
      <c r="I38" s="7"/>
      <c r="J38" s="7"/>
      <c r="K38" s="7"/>
      <c r="L38" s="7"/>
      <c r="M38" s="1"/>
      <c r="N38" s="4"/>
      <c r="O38" s="1"/>
      <c r="P38" s="2"/>
      <c r="Q38" s="6"/>
      <c r="S38" s="32"/>
      <c r="T38" s="1"/>
      <c r="U38" s="3"/>
      <c r="V38" s="1"/>
      <c r="X38" s="5"/>
      <c r="Z38" s="7"/>
      <c r="AA38" s="2"/>
    </row>
    <row r="39" spans="2:27" ht="12.75">
      <c r="B39" s="1"/>
      <c r="C39" s="4"/>
      <c r="D39" s="1"/>
      <c r="E39" s="2"/>
      <c r="F39" s="5"/>
      <c r="G39" s="4"/>
      <c r="H39" s="29"/>
      <c r="I39" s="29"/>
      <c r="J39" s="29"/>
      <c r="K39" s="29"/>
      <c r="L39" s="29"/>
      <c r="M39" s="1"/>
      <c r="N39" s="4"/>
      <c r="O39" s="1"/>
      <c r="P39" s="2"/>
      <c r="Q39" s="6"/>
      <c r="R39" s="4"/>
      <c r="S39" s="29"/>
      <c r="T39" s="1"/>
      <c r="U39" s="4"/>
      <c r="V39" s="1"/>
      <c r="W39" s="2"/>
      <c r="X39" s="5"/>
      <c r="Y39" s="4"/>
      <c r="Z39" s="29"/>
      <c r="AA39" s="2"/>
    </row>
    <row r="40" spans="2:27" ht="12.75">
      <c r="B40" s="1"/>
      <c r="C40" s="4"/>
      <c r="D40" s="1"/>
      <c r="E40" s="2"/>
      <c r="F40" s="5"/>
      <c r="G40" s="4"/>
      <c r="H40" s="7"/>
      <c r="I40" s="7"/>
      <c r="J40" s="7"/>
      <c r="K40" s="7"/>
      <c r="L40" s="7"/>
      <c r="M40" s="1"/>
      <c r="N40" s="3"/>
      <c r="O40" s="1"/>
      <c r="P40" s="2"/>
      <c r="Q40" s="6"/>
      <c r="R40" s="4"/>
      <c r="S40" s="7"/>
      <c r="T40" s="1"/>
      <c r="U40" s="4"/>
      <c r="V40" s="1"/>
      <c r="W40" s="2"/>
      <c r="X40" s="5"/>
      <c r="Y40" s="4"/>
      <c r="Z40" s="7"/>
    </row>
    <row r="41" spans="2:27" ht="12.75">
      <c r="B41" s="1"/>
      <c r="C41" s="4"/>
      <c r="D41" s="1"/>
      <c r="E41" s="2"/>
      <c r="F41" s="5"/>
      <c r="G41" s="4"/>
      <c r="H41" s="7"/>
      <c r="I41" s="7"/>
      <c r="J41" s="7"/>
      <c r="K41" s="7"/>
      <c r="L41" s="7"/>
      <c r="M41" s="1"/>
      <c r="N41" s="4"/>
      <c r="O41" s="1"/>
      <c r="P41" s="2"/>
      <c r="Q41" s="6"/>
      <c r="R41" s="4"/>
      <c r="S41" s="7"/>
      <c r="T41" s="1"/>
      <c r="U41" s="4"/>
      <c r="V41" s="1"/>
      <c r="W41" s="2"/>
      <c r="X41" s="5"/>
      <c r="Y41" s="4"/>
      <c r="Z41" s="7"/>
      <c r="AA41" s="2"/>
    </row>
    <row r="42" spans="2:27" ht="12.75">
      <c r="B42" s="1"/>
      <c r="C42" s="4"/>
      <c r="D42" s="1"/>
      <c r="E42" s="2"/>
      <c r="F42" s="5"/>
      <c r="G42" s="4"/>
      <c r="H42" s="7"/>
      <c r="I42" s="7"/>
      <c r="J42" s="7"/>
      <c r="K42" s="7"/>
      <c r="L42" s="7"/>
      <c r="M42" s="1"/>
      <c r="N42" s="4"/>
      <c r="O42" s="1"/>
      <c r="P42" s="2"/>
      <c r="Q42" s="6"/>
      <c r="R42" s="4"/>
      <c r="S42" s="7"/>
      <c r="T42" s="1"/>
      <c r="U42" s="4"/>
      <c r="V42" s="1"/>
      <c r="W42" s="2"/>
      <c r="X42" s="5"/>
      <c r="Y42" s="4"/>
      <c r="Z42" s="7"/>
      <c r="AA42" s="2"/>
    </row>
    <row r="43" spans="2:27" ht="12.75">
      <c r="C43" s="11"/>
      <c r="H43" s="32"/>
      <c r="I43" s="32"/>
      <c r="J43" s="32"/>
      <c r="K43" s="32"/>
      <c r="L43" s="32"/>
      <c r="S43" s="7"/>
      <c r="Z43" s="7"/>
    </row>
    <row r="44" spans="2:27" ht="12.75">
      <c r="B44" s="1"/>
      <c r="C44" s="4"/>
      <c r="D44" s="1"/>
      <c r="E44" s="2"/>
      <c r="F44" s="5"/>
      <c r="G44" s="4"/>
      <c r="H44" s="7"/>
      <c r="I44" s="7"/>
      <c r="J44" s="7"/>
      <c r="K44" s="7"/>
      <c r="L44" s="7"/>
      <c r="M44" s="1"/>
      <c r="N44" s="3"/>
      <c r="O44" s="1"/>
      <c r="P44" s="2"/>
      <c r="Q44" s="6"/>
      <c r="R44" s="4"/>
      <c r="S44" s="7"/>
      <c r="T44" s="1"/>
      <c r="U44" s="3"/>
      <c r="V44" s="1"/>
      <c r="W44" s="2"/>
      <c r="X44" s="5"/>
      <c r="Y44" s="4"/>
      <c r="Z44" s="7"/>
      <c r="AA44" s="2"/>
    </row>
    <row r="45" spans="2:27" ht="12.75">
      <c r="C45" s="11"/>
      <c r="H45" s="32"/>
      <c r="I45" s="32"/>
      <c r="J45" s="32"/>
      <c r="K45" s="32"/>
      <c r="L45" s="32"/>
    </row>
    <row r="46" spans="2:27" ht="12.75">
      <c r="H46" s="7"/>
      <c r="I46" s="7"/>
      <c r="J46" s="7"/>
      <c r="K46" s="7"/>
      <c r="L46" s="7"/>
      <c r="S46" s="7"/>
      <c r="Z46" s="7"/>
    </row>
    <row r="47" spans="2:27" ht="12.75">
      <c r="B47" s="1"/>
      <c r="C47" s="3"/>
      <c r="D47" s="1"/>
      <c r="E47" s="2"/>
      <c r="F47" s="5"/>
      <c r="G47" s="4"/>
      <c r="H47" s="30"/>
      <c r="I47" s="30"/>
      <c r="J47" s="30"/>
      <c r="K47" s="30"/>
      <c r="L47" s="30"/>
      <c r="M47" s="1"/>
      <c r="N47" s="4"/>
      <c r="O47" s="1"/>
      <c r="P47" s="2"/>
      <c r="Q47" s="6"/>
      <c r="R47" s="4"/>
      <c r="S47" s="7"/>
      <c r="T47" s="1"/>
      <c r="U47" s="4"/>
      <c r="V47" s="1"/>
      <c r="W47" s="2"/>
      <c r="X47" s="5"/>
      <c r="Y47" s="4"/>
      <c r="Z47" s="7"/>
      <c r="AA47" s="2"/>
    </row>
    <row r="48" spans="2:27" ht="12.75">
      <c r="B48" s="1"/>
      <c r="C48" s="3"/>
      <c r="D48" s="1"/>
      <c r="E48" s="2"/>
      <c r="F48" s="5"/>
      <c r="G48" s="4"/>
      <c r="H48" s="29"/>
      <c r="I48" s="29"/>
      <c r="J48" s="29"/>
      <c r="K48" s="29"/>
      <c r="L48" s="29"/>
      <c r="M48" s="1"/>
      <c r="N48" s="4"/>
      <c r="O48" s="1"/>
      <c r="P48" s="2"/>
      <c r="Q48" s="6"/>
      <c r="R48" s="4"/>
      <c r="S48" s="29"/>
      <c r="T48" s="1"/>
      <c r="U48" s="3"/>
      <c r="V48" s="1"/>
      <c r="W48" s="2"/>
      <c r="X48" s="5"/>
      <c r="Y48" s="4"/>
      <c r="Z48" s="29"/>
      <c r="AA48" s="2"/>
    </row>
    <row r="49" spans="2:27" ht="12.75">
      <c r="H49" s="7"/>
      <c r="I49" s="7"/>
      <c r="J49" s="7"/>
      <c r="K49" s="7"/>
      <c r="L49" s="7"/>
      <c r="N49" s="4"/>
      <c r="S49" s="7"/>
      <c r="U49" s="4"/>
    </row>
    <row r="50" spans="2:27" ht="12.75">
      <c r="B50" s="1"/>
      <c r="C50" s="3"/>
      <c r="D50" s="1"/>
      <c r="E50" s="2"/>
      <c r="F50" s="5"/>
      <c r="G50" s="4"/>
      <c r="H50" s="29"/>
      <c r="I50" s="29"/>
      <c r="J50" s="29"/>
      <c r="K50" s="29"/>
      <c r="L50" s="29"/>
      <c r="M50" s="1"/>
      <c r="N50" s="4"/>
      <c r="O50" s="1"/>
      <c r="P50" s="2"/>
      <c r="Q50" s="6"/>
      <c r="R50" s="4"/>
      <c r="S50" s="29"/>
      <c r="T50" s="1"/>
      <c r="U50" s="4"/>
      <c r="V50" s="1"/>
      <c r="W50" s="2"/>
      <c r="X50" s="5"/>
      <c r="Y50" s="4"/>
      <c r="Z50" s="29"/>
      <c r="AA50" s="2"/>
    </row>
    <row r="51" spans="2:27" ht="12.75">
      <c r="B51" s="1"/>
      <c r="C51" s="3"/>
      <c r="D51" s="1"/>
      <c r="E51" s="2"/>
      <c r="F51" s="5"/>
      <c r="G51" s="4"/>
      <c r="H51" s="7"/>
      <c r="I51" s="7"/>
      <c r="J51" s="7"/>
      <c r="K51" s="7"/>
      <c r="L51" s="7"/>
      <c r="M51" s="1"/>
      <c r="N51" s="4"/>
      <c r="O51" s="1"/>
      <c r="P51" s="2"/>
      <c r="Q51" s="6"/>
      <c r="R51" s="4"/>
      <c r="S51" s="7"/>
      <c r="T51" s="1"/>
      <c r="U51" s="4"/>
      <c r="V51" s="1"/>
      <c r="W51" s="2"/>
      <c r="X51" s="5"/>
      <c r="Y51" s="4"/>
      <c r="Z51" s="7"/>
      <c r="AA51" s="2"/>
    </row>
    <row r="52" spans="2:27" ht="12.75">
      <c r="B52" s="1"/>
      <c r="C52" s="3"/>
      <c r="D52" s="1"/>
      <c r="E52" s="2"/>
      <c r="F52" s="5"/>
      <c r="G52" s="4"/>
      <c r="H52" s="7"/>
      <c r="I52" s="7"/>
      <c r="J52" s="7"/>
      <c r="K52" s="7"/>
      <c r="L52" s="7"/>
      <c r="M52" s="1"/>
      <c r="N52" s="4"/>
      <c r="O52" s="1"/>
      <c r="P52" s="2"/>
      <c r="Q52" s="6"/>
      <c r="R52" s="4"/>
      <c r="S52" s="7"/>
      <c r="T52" s="1"/>
      <c r="U52" s="4"/>
      <c r="V52" s="1"/>
      <c r="W52" s="2"/>
      <c r="X52" s="5"/>
      <c r="Y52" s="4"/>
      <c r="Z52" s="7"/>
      <c r="AA52" s="2"/>
    </row>
    <row r="53" spans="2:27" ht="12.75">
      <c r="B53" s="1"/>
      <c r="C53" s="4"/>
      <c r="D53" s="1"/>
      <c r="E53" s="2"/>
      <c r="F53" s="5"/>
      <c r="G53" s="4"/>
      <c r="H53" s="29"/>
      <c r="I53" s="29"/>
      <c r="J53" s="29"/>
      <c r="K53" s="29"/>
      <c r="L53" s="29"/>
      <c r="M53" s="1"/>
      <c r="N53" s="4"/>
      <c r="O53" s="1"/>
      <c r="P53" s="2"/>
      <c r="Q53" s="6"/>
      <c r="R53" s="4"/>
      <c r="S53" s="29"/>
      <c r="T53" s="1"/>
      <c r="U53" s="4"/>
      <c r="V53" s="1"/>
      <c r="W53" s="2"/>
      <c r="X53" s="5"/>
      <c r="Y53" s="4"/>
      <c r="Z53" s="29"/>
    </row>
  </sheetData>
  <phoneticPr fontId="4" type="noConversion"/>
  <dataValidations count="23">
    <dataValidation allowBlank="1" showInputMessage="1" showErrorMessage="1" prompt="“学校名称”请务必填写规范的全称" sqref="IY1 WVG983058:WVG1048576 WVG983052:WVG983054 WVG983048:WVG983049 WVG983042:WVG983044 WVG917522:WVG983040 WVG917516:WVG917518 WVG917512:WVG917513 WVG917506:WVG917508 WVG851986:WVG917504 WVG851980:WVG851982 WVG851976:WVG851977 WVG851970:WVG851972 WVG786450:WVG851968 WVG786444:WVG786446 WVG786440:WVG786441 WVG786434:WVG786436 WVG720914:WVG786432 WVG720908:WVG720910 WVG720904:WVG720905 WVG720898:WVG720900 WVG655378:WVG720896 WVG655372:WVG655374 WVG655368:WVG655369 WVG655362:WVG655364 WVG589842:WVG655360 WVG589836:WVG589838 WVG589832:WVG589833 WVG589826:WVG589828 WVG524306:WVG589824 WVG524300:WVG524302 WVG524296:WVG524297 WVG524290:WVG524292 WVG458770:WVG524288 WVG458764:WVG458766 WVG458760:WVG458761 WVG458754:WVG458756 WVG393234:WVG458752 WVG393228:WVG393230 WVG393224:WVG393225 WVG393218:WVG393220 WVG327698:WVG393216 WVG327692:WVG327694 WVG327688:WVG327689 WVG327682:WVG327684 WVG262162:WVG327680 WVG262156:WVG262158 WVG262152:WVG262153 WVG262146:WVG262148 WVG196626:WVG262144 WVG196620:WVG196622 WVG196616:WVG196617 WVG196610:WVG196612 WVG131090:WVG196608 WVG131084:WVG131086 WVG131080:WVG131081 WVG131074:WVG131076 WVG65554:WVG131072 WVG65548:WVG65550 WVG65544:WVG65545 WVG65538:WVG65540 WVG18:WVG65536 WVG12:WVG14 WVG8:WVG9 WVG3:WVG4 WLK983058:WLK1048576 WLK983052:WLK983054 WLK983048:WLK983049 WLK983042:WLK983044 WLK917522:WLK983040 WLK917516:WLK917518 WLK917512:WLK917513 WLK917506:WLK917508 WLK851986:WLK917504 WLK851980:WLK851982 WLK851976:WLK851977 WLK851970:WLK851972 WLK786450:WLK851968 WLK786444:WLK786446 WLK786440:WLK786441 WLK786434:WLK786436 WLK720914:WLK786432 WLK720908:WLK720910 WLK720904:WLK720905 WLK720898:WLK720900 WLK655378:WLK720896 WLK655372:WLK655374 WLK655368:WLK655369 WLK655362:WLK655364 WLK589842:WLK655360 WLK589836:WLK589838 WLK589832:WLK589833 WLK589826:WLK589828 WLK524306:WLK589824 WLK524300:WLK524302 WLK524296:WLK524297 WLK524290:WLK524292 WLK458770:WLK524288 WLK458764:WLK458766 WLK458760:WLK458761 WLK458754:WLK458756 WLK393234:WLK458752 WLK393228:WLK393230 WLK393224:WLK393225 WLK393218:WLK393220 WLK327698:WLK393216 WLK327692:WLK327694 WLK327688:WLK327689 WLK327682:WLK327684 WLK262162:WLK327680 WLK262156:WLK262158 WLK262152:WLK262153 WLK262146:WLK262148 WLK196626:WLK262144 WLK196620:WLK196622 WLK196616:WLK196617 WLK196610:WLK196612 WLK131090:WLK196608 WLK131084:WLK131086 WLK131080:WLK131081 WLK131074:WLK131076 WLK65554:WLK131072 WLK65548:WLK65550 WLK65544:WLK65545 WLK65538:WLK65540 WLK18:WLK65536 WLK12:WLK14 WLK8:WLK9 WLK3:WLK4 WBO983058:WBO1048576 WBO983052:WBO983054 WBO983048:WBO983049 WBO983042:WBO983044 WBO917522:WBO983040 WBO917516:WBO917518 WBO917512:WBO917513 WBO917506:WBO917508 WBO851986:WBO917504 WBO851980:WBO851982 WBO851976:WBO851977 WBO851970:WBO851972 WBO786450:WBO851968 WBO786444:WBO786446 WBO786440:WBO786441 WBO786434:WBO786436 WBO720914:WBO786432 WBO720908:WBO720910 WBO720904:WBO720905 WBO720898:WBO720900 WBO655378:WBO720896 WBO655372:WBO655374 WBO655368:WBO655369 WBO655362:WBO655364 WBO589842:WBO655360 WBO589836:WBO589838 WBO589832:WBO589833 WBO589826:WBO589828 WBO524306:WBO589824 WBO524300:WBO524302 WBO524296:WBO524297 WBO524290:WBO524292 WBO458770:WBO524288 WBO458764:WBO458766 WBO458760:WBO458761 WBO458754:WBO458756 WBO393234:WBO458752 WBO393228:WBO393230 WBO393224:WBO393225 WBO393218:WBO393220 WBO327698:WBO393216 WBO327692:WBO327694 WBO327688:WBO327689 WBO327682:WBO327684 WBO262162:WBO327680 WBO262156:WBO262158 WBO262152:WBO262153 WBO262146:WBO262148 WBO196626:WBO262144 WBO196620:WBO196622 WBO196616:WBO196617 WBO196610:WBO196612 WBO131090:WBO196608 WBO131084:WBO131086 WBO131080:WBO131081 WBO131074:WBO131076 WBO65554:WBO131072 WBO65548:WBO65550 WBO65544:WBO65545 WBO65538:WBO65540 WBO18:WBO65536 WBO12:WBO14 WBO8:WBO9 WBO3:WBO4 VRS983058:VRS1048576 VRS983052:VRS983054 VRS983048:VRS983049 VRS983042:VRS983044 VRS917522:VRS983040 VRS917516:VRS917518 VRS917512:VRS917513 VRS917506:VRS917508 VRS851986:VRS917504 VRS851980:VRS851982 VRS851976:VRS851977 VRS851970:VRS851972 VRS786450:VRS851968 VRS786444:VRS786446 VRS786440:VRS786441 VRS786434:VRS786436 VRS720914:VRS786432 VRS720908:VRS720910 VRS720904:VRS720905 VRS720898:VRS720900 VRS655378:VRS720896 VRS655372:VRS655374 VRS655368:VRS655369 VRS655362:VRS655364 VRS589842:VRS655360 VRS589836:VRS589838 VRS589832:VRS589833 VRS589826:VRS589828 VRS524306:VRS589824 VRS524300:VRS524302 VRS524296:VRS524297 VRS524290:VRS524292 VRS458770:VRS524288 VRS458764:VRS458766 VRS458760:VRS458761 VRS458754:VRS458756 VRS393234:VRS458752 VRS393228:VRS393230 VRS393224:VRS393225 VRS393218:VRS393220 VRS327698:VRS393216 VRS327692:VRS327694 VRS327688:VRS327689 VRS327682:VRS327684 VRS262162:VRS327680 VRS262156:VRS262158 VRS262152:VRS262153 VRS262146:VRS262148 VRS196626:VRS262144 VRS196620:VRS196622 VRS196616:VRS196617 VRS196610:VRS196612 VRS131090:VRS196608 VRS131084:VRS131086 VRS131080:VRS131081 VRS131074:VRS131076 VRS65554:VRS131072 VRS65548:VRS65550 VRS65544:VRS65545 VRS65538:VRS65540 VRS18:VRS65536 VRS12:VRS14 VRS8:VRS9 VRS3:VRS4 VHW983058:VHW1048576 VHW983052:VHW983054 VHW983048:VHW983049 VHW983042:VHW983044 VHW917522:VHW983040 VHW917516:VHW917518 VHW917512:VHW917513 VHW917506:VHW917508 VHW851986:VHW917504 VHW851980:VHW851982 VHW851976:VHW851977 VHW851970:VHW851972 VHW786450:VHW851968 VHW786444:VHW786446 VHW786440:VHW786441 VHW786434:VHW786436 VHW720914:VHW786432 VHW720908:VHW720910 VHW720904:VHW720905 VHW720898:VHW720900 VHW655378:VHW720896 VHW655372:VHW655374 VHW655368:VHW655369 VHW655362:VHW655364 VHW589842:VHW655360 VHW589836:VHW589838 VHW589832:VHW589833 VHW589826:VHW589828 VHW524306:VHW589824 VHW524300:VHW524302 VHW524296:VHW524297 VHW524290:VHW524292 VHW458770:VHW524288 VHW458764:VHW458766 VHW458760:VHW458761 VHW458754:VHW458756 VHW393234:VHW458752 VHW393228:VHW393230 VHW393224:VHW393225 VHW393218:VHW393220 VHW327698:VHW393216 VHW327692:VHW327694 VHW327688:VHW327689 VHW327682:VHW327684 VHW262162:VHW327680 VHW262156:VHW262158 VHW262152:VHW262153 VHW262146:VHW262148 VHW196626:VHW262144 VHW196620:VHW196622 VHW196616:VHW196617 VHW196610:VHW196612 VHW131090:VHW196608 VHW131084:VHW131086 VHW131080:VHW131081 VHW131074:VHW131076 VHW65554:VHW131072 VHW65548:VHW65550 VHW65544:VHW65545 VHW65538:VHW65540 VHW18:VHW65536 VHW12:VHW14 VHW8:VHW9 VHW3:VHW4 UYA983058:UYA1048576 UYA983052:UYA983054 UYA983048:UYA983049 UYA983042:UYA983044 UYA917522:UYA983040 UYA917516:UYA917518 UYA917512:UYA917513 UYA917506:UYA917508 UYA851986:UYA917504 UYA851980:UYA851982 UYA851976:UYA851977 UYA851970:UYA851972 UYA786450:UYA851968 UYA786444:UYA786446 UYA786440:UYA786441 UYA786434:UYA786436 UYA720914:UYA786432 UYA720908:UYA720910 UYA720904:UYA720905 UYA720898:UYA720900 UYA655378:UYA720896 UYA655372:UYA655374 UYA655368:UYA655369 UYA655362:UYA655364 UYA589842:UYA655360 UYA589836:UYA589838 UYA589832:UYA589833 UYA589826:UYA589828 UYA524306:UYA589824 UYA524300:UYA524302 UYA524296:UYA524297 UYA524290:UYA524292 UYA458770:UYA524288 UYA458764:UYA458766 UYA458760:UYA458761 UYA458754:UYA458756 UYA393234:UYA458752 UYA393228:UYA393230 UYA393224:UYA393225 UYA393218:UYA393220 UYA327698:UYA393216 UYA327692:UYA327694 UYA327688:UYA327689 UYA327682:UYA327684 UYA262162:UYA327680 UYA262156:UYA262158 UYA262152:UYA262153 UYA262146:UYA262148 UYA196626:UYA262144 UYA196620:UYA196622 UYA196616:UYA196617 UYA196610:UYA196612 UYA131090:UYA196608 UYA131084:UYA131086 UYA131080:UYA131081 UYA131074:UYA131076 UYA65554:UYA131072 UYA65548:UYA65550 UYA65544:UYA65545 UYA65538:UYA65540 UYA18:UYA65536 UYA12:UYA14 UYA8:UYA9 UYA3:UYA4 UOE983058:UOE1048576 UOE983052:UOE983054 UOE983048:UOE983049 UOE983042:UOE983044 UOE917522:UOE983040 UOE917516:UOE917518 UOE917512:UOE917513 UOE917506:UOE917508 UOE851986:UOE917504 UOE851980:UOE851982 UOE851976:UOE851977 UOE851970:UOE851972 UOE786450:UOE851968 UOE786444:UOE786446 UOE786440:UOE786441 UOE786434:UOE786436 UOE720914:UOE786432 UOE720908:UOE720910 UOE720904:UOE720905 UOE720898:UOE720900 UOE655378:UOE720896 UOE655372:UOE655374 UOE655368:UOE655369 UOE655362:UOE655364 UOE589842:UOE655360 UOE589836:UOE589838 UOE589832:UOE589833 UOE589826:UOE589828 UOE524306:UOE589824 UOE524300:UOE524302 UOE524296:UOE524297 UOE524290:UOE524292 UOE458770:UOE524288 UOE458764:UOE458766 UOE458760:UOE458761 UOE458754:UOE458756 UOE393234:UOE458752 UOE393228:UOE393230 UOE393224:UOE393225 UOE393218:UOE393220 UOE327698:UOE393216 UOE327692:UOE327694 UOE327688:UOE327689 UOE327682:UOE327684 UOE262162:UOE327680 UOE262156:UOE262158 UOE262152:UOE262153 UOE262146:UOE262148 UOE196626:UOE262144 UOE196620:UOE196622 UOE196616:UOE196617 UOE196610:UOE196612 UOE131090:UOE196608 UOE131084:UOE131086 UOE131080:UOE131081 UOE131074:UOE131076 UOE65554:UOE131072 UOE65548:UOE65550 UOE65544:UOE65545 UOE65538:UOE65540 UOE18:UOE65536 UOE12:UOE14 UOE8:UOE9 UOE3:UOE4 UEI983058:UEI1048576 UEI983052:UEI983054 UEI983048:UEI983049 UEI983042:UEI983044 UEI917522:UEI983040 UEI917516:UEI917518 UEI917512:UEI917513 UEI917506:UEI917508 UEI851986:UEI917504 UEI851980:UEI851982 UEI851976:UEI851977 UEI851970:UEI851972 UEI786450:UEI851968 UEI786444:UEI786446 UEI786440:UEI786441 UEI786434:UEI786436 UEI720914:UEI786432 UEI720908:UEI720910 UEI720904:UEI720905 UEI720898:UEI720900 UEI655378:UEI720896 UEI655372:UEI655374 UEI655368:UEI655369 UEI655362:UEI655364 UEI589842:UEI655360 UEI589836:UEI589838 UEI589832:UEI589833 UEI589826:UEI589828 UEI524306:UEI589824 UEI524300:UEI524302 UEI524296:UEI524297 UEI524290:UEI524292 UEI458770:UEI524288 UEI458764:UEI458766 UEI458760:UEI458761 UEI458754:UEI458756 UEI393234:UEI458752 UEI393228:UEI393230 UEI393224:UEI393225 UEI393218:UEI393220 UEI327698:UEI393216 UEI327692:UEI327694 UEI327688:UEI327689 UEI327682:UEI327684 UEI262162:UEI327680 UEI262156:UEI262158 UEI262152:UEI262153 UEI262146:UEI262148 UEI196626:UEI262144 UEI196620:UEI196622 UEI196616:UEI196617 UEI196610:UEI196612 UEI131090:UEI196608 UEI131084:UEI131086 UEI131080:UEI131081 UEI131074:UEI131076 UEI65554:UEI131072 UEI65548:UEI65550 UEI65544:UEI65545 UEI65538:UEI65540 UEI18:UEI65536 UEI12:UEI14 UEI8:UEI9 UEI3:UEI4 TUM983058:TUM1048576 TUM983052:TUM983054 TUM983048:TUM983049 TUM983042:TUM983044 TUM917522:TUM983040 TUM917516:TUM917518 TUM917512:TUM917513 TUM917506:TUM917508 TUM851986:TUM917504 TUM851980:TUM851982 TUM851976:TUM851977 TUM851970:TUM851972 TUM786450:TUM851968 TUM786444:TUM786446 TUM786440:TUM786441 TUM786434:TUM786436 TUM720914:TUM786432 TUM720908:TUM720910 TUM720904:TUM720905 TUM720898:TUM720900 TUM655378:TUM720896 TUM655372:TUM655374 TUM655368:TUM655369 TUM655362:TUM655364 TUM589842:TUM655360 TUM589836:TUM589838 TUM589832:TUM589833 TUM589826:TUM589828 TUM524306:TUM589824 TUM524300:TUM524302 TUM524296:TUM524297 TUM524290:TUM524292 TUM458770:TUM524288 TUM458764:TUM458766 TUM458760:TUM458761 TUM458754:TUM458756 TUM393234:TUM458752 TUM393228:TUM393230 TUM393224:TUM393225 TUM393218:TUM393220 TUM327698:TUM393216 TUM327692:TUM327694 TUM327688:TUM327689 TUM327682:TUM327684 TUM262162:TUM327680 TUM262156:TUM262158 TUM262152:TUM262153 TUM262146:TUM262148 TUM196626:TUM262144 TUM196620:TUM196622 TUM196616:TUM196617 TUM196610:TUM196612 TUM131090:TUM196608 TUM131084:TUM131086 TUM131080:TUM131081 TUM131074:TUM131076 TUM65554:TUM131072 TUM65548:TUM65550 TUM65544:TUM65545 TUM65538:TUM65540 TUM18:TUM65536 TUM12:TUM14 TUM8:TUM9 TUM3:TUM4 TKQ983058:TKQ1048576 TKQ983052:TKQ983054 TKQ983048:TKQ983049 TKQ983042:TKQ983044 TKQ917522:TKQ983040 TKQ917516:TKQ917518 TKQ917512:TKQ917513 TKQ917506:TKQ917508 TKQ851986:TKQ917504 TKQ851980:TKQ851982 TKQ851976:TKQ851977 TKQ851970:TKQ851972 TKQ786450:TKQ851968 TKQ786444:TKQ786446 TKQ786440:TKQ786441 TKQ786434:TKQ786436 TKQ720914:TKQ786432 TKQ720908:TKQ720910 TKQ720904:TKQ720905 TKQ720898:TKQ720900 TKQ655378:TKQ720896 TKQ655372:TKQ655374 TKQ655368:TKQ655369 TKQ655362:TKQ655364 TKQ589842:TKQ655360 TKQ589836:TKQ589838 TKQ589832:TKQ589833 TKQ589826:TKQ589828 TKQ524306:TKQ589824 TKQ524300:TKQ524302 TKQ524296:TKQ524297 TKQ524290:TKQ524292 TKQ458770:TKQ524288 TKQ458764:TKQ458766 TKQ458760:TKQ458761 TKQ458754:TKQ458756 TKQ393234:TKQ458752 TKQ393228:TKQ393230 TKQ393224:TKQ393225 TKQ393218:TKQ393220 TKQ327698:TKQ393216 TKQ327692:TKQ327694 TKQ327688:TKQ327689 TKQ327682:TKQ327684 TKQ262162:TKQ327680 TKQ262156:TKQ262158 TKQ262152:TKQ262153 TKQ262146:TKQ262148 TKQ196626:TKQ262144 TKQ196620:TKQ196622 TKQ196616:TKQ196617 TKQ196610:TKQ196612 TKQ131090:TKQ196608 TKQ131084:TKQ131086 TKQ131080:TKQ131081 TKQ131074:TKQ131076 TKQ65554:TKQ131072 TKQ65548:TKQ65550 TKQ65544:TKQ65545 TKQ65538:TKQ65540 TKQ18:TKQ65536 TKQ12:TKQ14 TKQ8:TKQ9 TKQ3:TKQ4 TAU983058:TAU1048576 TAU983052:TAU983054 TAU983048:TAU983049 TAU983042:TAU983044 TAU917522:TAU983040 TAU917516:TAU917518 TAU917512:TAU917513 TAU917506:TAU917508 TAU851986:TAU917504 TAU851980:TAU851982 TAU851976:TAU851977 TAU851970:TAU851972 TAU786450:TAU851968 TAU786444:TAU786446 TAU786440:TAU786441 TAU786434:TAU786436 TAU720914:TAU786432 TAU720908:TAU720910 TAU720904:TAU720905 TAU720898:TAU720900 TAU655378:TAU720896 TAU655372:TAU655374 TAU655368:TAU655369 TAU655362:TAU655364 TAU589842:TAU655360 TAU589836:TAU589838 TAU589832:TAU589833 TAU589826:TAU589828 TAU524306:TAU589824 TAU524300:TAU524302 TAU524296:TAU524297 TAU524290:TAU524292 TAU458770:TAU524288 TAU458764:TAU458766 TAU458760:TAU458761 TAU458754:TAU458756 TAU393234:TAU458752 TAU393228:TAU393230 TAU393224:TAU393225 TAU393218:TAU393220 TAU327698:TAU393216 TAU327692:TAU327694 TAU327688:TAU327689 TAU327682:TAU327684 TAU262162:TAU327680 TAU262156:TAU262158 TAU262152:TAU262153 TAU262146:TAU262148 TAU196626:TAU262144 TAU196620:TAU196622 TAU196616:TAU196617 TAU196610:TAU196612 TAU131090:TAU196608 TAU131084:TAU131086 TAU131080:TAU131081 TAU131074:TAU131076 TAU65554:TAU131072 TAU65548:TAU65550 TAU65544:TAU65545 TAU65538:TAU65540 TAU18:TAU65536 TAU12:TAU14 TAU8:TAU9 TAU3:TAU4 SQY983058:SQY1048576 SQY983052:SQY983054 SQY983048:SQY983049 SQY983042:SQY983044 SQY917522:SQY983040 SQY917516:SQY917518 SQY917512:SQY917513 SQY917506:SQY917508 SQY851986:SQY917504 SQY851980:SQY851982 SQY851976:SQY851977 SQY851970:SQY851972 SQY786450:SQY851968 SQY786444:SQY786446 SQY786440:SQY786441 SQY786434:SQY786436 SQY720914:SQY786432 SQY720908:SQY720910 SQY720904:SQY720905 SQY720898:SQY720900 SQY655378:SQY720896 SQY655372:SQY655374 SQY655368:SQY655369 SQY655362:SQY655364 SQY589842:SQY655360 SQY589836:SQY589838 SQY589832:SQY589833 SQY589826:SQY589828 SQY524306:SQY589824 SQY524300:SQY524302 SQY524296:SQY524297 SQY524290:SQY524292 SQY458770:SQY524288 SQY458764:SQY458766 SQY458760:SQY458761 SQY458754:SQY458756 SQY393234:SQY458752 SQY393228:SQY393230 SQY393224:SQY393225 SQY393218:SQY393220 SQY327698:SQY393216 SQY327692:SQY327694 SQY327688:SQY327689 SQY327682:SQY327684 SQY262162:SQY327680 SQY262156:SQY262158 SQY262152:SQY262153 SQY262146:SQY262148 SQY196626:SQY262144 SQY196620:SQY196622 SQY196616:SQY196617 SQY196610:SQY196612 SQY131090:SQY196608 SQY131084:SQY131086 SQY131080:SQY131081 SQY131074:SQY131076 SQY65554:SQY131072 SQY65548:SQY65550 SQY65544:SQY65545 SQY65538:SQY65540 SQY18:SQY65536 SQY12:SQY14 SQY8:SQY9 SQY3:SQY4 SHC983058:SHC1048576 SHC983052:SHC983054 SHC983048:SHC983049 SHC983042:SHC983044 SHC917522:SHC983040 SHC917516:SHC917518 SHC917512:SHC917513 SHC917506:SHC917508 SHC851986:SHC917504 SHC851980:SHC851982 SHC851976:SHC851977 SHC851970:SHC851972 SHC786450:SHC851968 SHC786444:SHC786446 SHC786440:SHC786441 SHC786434:SHC786436 SHC720914:SHC786432 SHC720908:SHC720910 SHC720904:SHC720905 SHC720898:SHC720900 SHC655378:SHC720896 SHC655372:SHC655374 SHC655368:SHC655369 SHC655362:SHC655364 SHC589842:SHC655360 SHC589836:SHC589838 SHC589832:SHC589833 SHC589826:SHC589828 SHC524306:SHC589824 SHC524300:SHC524302 SHC524296:SHC524297 SHC524290:SHC524292 SHC458770:SHC524288 SHC458764:SHC458766 SHC458760:SHC458761 SHC458754:SHC458756 SHC393234:SHC458752 SHC393228:SHC393230 SHC393224:SHC393225 SHC393218:SHC393220 SHC327698:SHC393216 SHC327692:SHC327694 SHC327688:SHC327689 SHC327682:SHC327684 SHC262162:SHC327680 SHC262156:SHC262158 SHC262152:SHC262153 SHC262146:SHC262148 SHC196626:SHC262144 SHC196620:SHC196622 SHC196616:SHC196617 SHC196610:SHC196612 SHC131090:SHC196608 SHC131084:SHC131086 SHC131080:SHC131081 SHC131074:SHC131076 SHC65554:SHC131072 SHC65548:SHC65550 SHC65544:SHC65545 SHC65538:SHC65540 SHC18:SHC65536 SHC12:SHC14 SHC8:SHC9 SHC3:SHC4 RXG983058:RXG1048576 RXG983052:RXG983054 RXG983048:RXG983049 RXG983042:RXG983044 RXG917522:RXG983040 RXG917516:RXG917518 RXG917512:RXG917513 RXG917506:RXG917508 RXG851986:RXG917504 RXG851980:RXG851982 RXG851976:RXG851977 RXG851970:RXG851972 RXG786450:RXG851968 RXG786444:RXG786446 RXG786440:RXG786441 RXG786434:RXG786436 RXG720914:RXG786432 RXG720908:RXG720910 RXG720904:RXG720905 RXG720898:RXG720900 RXG655378:RXG720896 RXG655372:RXG655374 RXG655368:RXG655369 RXG655362:RXG655364 RXG589842:RXG655360 RXG589836:RXG589838 RXG589832:RXG589833 RXG589826:RXG589828 RXG524306:RXG589824 RXG524300:RXG524302 RXG524296:RXG524297 RXG524290:RXG524292 RXG458770:RXG524288 RXG458764:RXG458766 RXG458760:RXG458761 RXG458754:RXG458756 RXG393234:RXG458752 RXG393228:RXG393230 RXG393224:RXG393225 RXG393218:RXG393220 RXG327698:RXG393216 RXG327692:RXG327694 RXG327688:RXG327689 RXG327682:RXG327684 RXG262162:RXG327680 RXG262156:RXG262158 RXG262152:RXG262153 RXG262146:RXG262148 RXG196626:RXG262144 RXG196620:RXG196622 RXG196616:RXG196617 RXG196610:RXG196612 RXG131090:RXG196608 RXG131084:RXG131086 RXG131080:RXG131081 RXG131074:RXG131076 RXG65554:RXG131072 RXG65548:RXG65550 RXG65544:RXG65545 RXG65538:RXG65540 RXG18:RXG65536 RXG12:RXG14 RXG8:RXG9 RXG3:RXG4 RNK983058:RNK1048576 RNK983052:RNK983054 RNK983048:RNK983049 RNK983042:RNK983044 RNK917522:RNK983040 RNK917516:RNK917518 RNK917512:RNK917513 RNK917506:RNK917508 RNK851986:RNK917504 RNK851980:RNK851982 RNK851976:RNK851977 RNK851970:RNK851972 RNK786450:RNK851968 RNK786444:RNK786446 RNK786440:RNK786441 RNK786434:RNK786436 RNK720914:RNK786432 RNK720908:RNK720910 RNK720904:RNK720905 RNK720898:RNK720900 RNK655378:RNK720896 RNK655372:RNK655374 RNK655368:RNK655369 RNK655362:RNK655364 RNK589842:RNK655360 RNK589836:RNK589838 RNK589832:RNK589833 RNK589826:RNK589828 RNK524306:RNK589824 RNK524300:RNK524302 RNK524296:RNK524297 RNK524290:RNK524292 RNK458770:RNK524288 RNK458764:RNK458766 RNK458760:RNK458761 RNK458754:RNK458756 RNK393234:RNK458752 RNK393228:RNK393230 RNK393224:RNK393225 RNK393218:RNK393220 RNK327698:RNK393216 RNK327692:RNK327694 RNK327688:RNK327689 RNK327682:RNK327684 RNK262162:RNK327680 RNK262156:RNK262158 RNK262152:RNK262153 RNK262146:RNK262148 RNK196626:RNK262144 RNK196620:RNK196622 RNK196616:RNK196617 RNK196610:RNK196612 RNK131090:RNK196608 RNK131084:RNK131086 RNK131080:RNK131081 RNK131074:RNK131076 RNK65554:RNK131072 RNK65548:RNK65550 RNK65544:RNK65545 RNK65538:RNK65540 RNK18:RNK65536 RNK12:RNK14 RNK8:RNK9 RNK3:RNK4 RDO983058:RDO1048576 RDO983052:RDO983054 RDO983048:RDO983049 RDO983042:RDO983044 RDO917522:RDO983040 RDO917516:RDO917518 RDO917512:RDO917513 RDO917506:RDO917508 RDO851986:RDO917504 RDO851980:RDO851982 RDO851976:RDO851977 RDO851970:RDO851972 RDO786450:RDO851968 RDO786444:RDO786446 RDO786440:RDO786441 RDO786434:RDO786436 RDO720914:RDO786432 RDO720908:RDO720910 RDO720904:RDO720905 RDO720898:RDO720900 RDO655378:RDO720896 RDO655372:RDO655374 RDO655368:RDO655369 RDO655362:RDO655364 RDO589842:RDO655360 RDO589836:RDO589838 RDO589832:RDO589833 RDO589826:RDO589828 RDO524306:RDO589824 RDO524300:RDO524302 RDO524296:RDO524297 RDO524290:RDO524292 RDO458770:RDO524288 RDO458764:RDO458766 RDO458760:RDO458761 RDO458754:RDO458756 RDO393234:RDO458752 RDO393228:RDO393230 RDO393224:RDO393225 RDO393218:RDO393220 RDO327698:RDO393216 RDO327692:RDO327694 RDO327688:RDO327689 RDO327682:RDO327684 RDO262162:RDO327680 RDO262156:RDO262158 RDO262152:RDO262153 RDO262146:RDO262148 RDO196626:RDO262144 RDO196620:RDO196622 RDO196616:RDO196617 RDO196610:RDO196612 RDO131090:RDO196608 RDO131084:RDO131086 RDO131080:RDO131081 RDO131074:RDO131076 RDO65554:RDO131072 RDO65548:RDO65550 RDO65544:RDO65545 RDO65538:RDO65540 RDO18:RDO65536 RDO12:RDO14 RDO8:RDO9 RDO3:RDO4 QTS983058:QTS1048576 QTS983052:QTS983054 QTS983048:QTS983049 QTS983042:QTS983044 QTS917522:QTS983040 QTS917516:QTS917518 QTS917512:QTS917513 QTS917506:QTS917508 QTS851986:QTS917504 QTS851980:QTS851982 QTS851976:QTS851977 QTS851970:QTS851972 QTS786450:QTS851968 QTS786444:QTS786446 QTS786440:QTS786441 QTS786434:QTS786436 QTS720914:QTS786432 QTS720908:QTS720910 QTS720904:QTS720905 QTS720898:QTS720900 QTS655378:QTS720896 QTS655372:QTS655374 QTS655368:QTS655369 QTS655362:QTS655364 QTS589842:QTS655360 QTS589836:QTS589838 QTS589832:QTS589833 QTS589826:QTS589828 QTS524306:QTS589824 QTS524300:QTS524302 QTS524296:QTS524297 QTS524290:QTS524292 QTS458770:QTS524288 QTS458764:QTS458766 QTS458760:QTS458761 QTS458754:QTS458756 QTS393234:QTS458752 QTS393228:QTS393230 QTS393224:QTS393225 QTS393218:QTS393220 QTS327698:QTS393216 QTS327692:QTS327694 QTS327688:QTS327689 QTS327682:QTS327684 QTS262162:QTS327680 QTS262156:QTS262158 QTS262152:QTS262153 QTS262146:QTS262148 QTS196626:QTS262144 QTS196620:QTS196622 QTS196616:QTS196617 QTS196610:QTS196612 QTS131090:QTS196608 QTS131084:QTS131086 QTS131080:QTS131081 QTS131074:QTS131076 QTS65554:QTS131072 QTS65548:QTS65550 QTS65544:QTS65545 QTS65538:QTS65540 QTS18:QTS65536 QTS12:QTS14 QTS8:QTS9 QTS3:QTS4 QJW983058:QJW1048576 QJW983052:QJW983054 QJW983048:QJW983049 QJW983042:QJW983044 QJW917522:QJW983040 QJW917516:QJW917518 QJW917512:QJW917513 QJW917506:QJW917508 QJW851986:QJW917504 QJW851980:QJW851982 QJW851976:QJW851977 QJW851970:QJW851972 QJW786450:QJW851968 QJW786444:QJW786446 QJW786440:QJW786441 QJW786434:QJW786436 QJW720914:QJW786432 QJW720908:QJW720910 QJW720904:QJW720905 QJW720898:QJW720900 QJW655378:QJW720896 QJW655372:QJW655374 QJW655368:QJW655369 QJW655362:QJW655364 QJW589842:QJW655360 QJW589836:QJW589838 QJW589832:QJW589833 QJW589826:QJW589828 QJW524306:QJW589824 QJW524300:QJW524302 QJW524296:QJW524297 QJW524290:QJW524292 QJW458770:QJW524288 QJW458764:QJW458766 QJW458760:QJW458761 QJW458754:QJW458756 QJW393234:QJW458752 QJW393228:QJW393230 QJW393224:QJW393225 QJW393218:QJW393220 QJW327698:QJW393216 QJW327692:QJW327694 QJW327688:QJW327689 QJW327682:QJW327684 QJW262162:QJW327680 QJW262156:QJW262158 QJW262152:QJW262153 QJW262146:QJW262148 QJW196626:QJW262144 QJW196620:QJW196622 QJW196616:QJW196617 QJW196610:QJW196612 QJW131090:QJW196608 QJW131084:QJW131086 QJW131080:QJW131081 QJW131074:QJW131076 QJW65554:QJW131072 QJW65548:QJW65550 QJW65544:QJW65545 QJW65538:QJW65540 QJW18:QJW65536 QJW12:QJW14 QJW8:QJW9 QJW3:QJW4 QAA983058:QAA1048576 QAA983052:QAA983054 QAA983048:QAA983049 QAA983042:QAA983044 QAA917522:QAA983040 QAA917516:QAA917518 QAA917512:QAA917513 QAA917506:QAA917508 QAA851986:QAA917504 QAA851980:QAA851982 QAA851976:QAA851977 QAA851970:QAA851972 QAA786450:QAA851968 QAA786444:QAA786446 QAA786440:QAA786441 QAA786434:QAA786436 QAA720914:QAA786432 QAA720908:QAA720910 QAA720904:QAA720905 QAA720898:QAA720900 QAA655378:QAA720896 QAA655372:QAA655374 QAA655368:QAA655369 QAA655362:QAA655364 QAA589842:QAA655360 QAA589836:QAA589838 QAA589832:QAA589833 QAA589826:QAA589828 QAA524306:QAA589824 QAA524300:QAA524302 QAA524296:QAA524297 QAA524290:QAA524292 QAA458770:QAA524288 QAA458764:QAA458766 QAA458760:QAA458761 QAA458754:QAA458756 QAA393234:QAA458752 QAA393228:QAA393230 QAA393224:QAA393225 QAA393218:QAA393220 QAA327698:QAA393216 QAA327692:QAA327694 QAA327688:QAA327689 QAA327682:QAA327684 QAA262162:QAA327680 QAA262156:QAA262158 QAA262152:QAA262153 QAA262146:QAA262148 QAA196626:QAA262144 QAA196620:QAA196622 QAA196616:QAA196617 QAA196610:QAA196612 QAA131090:QAA196608 QAA131084:QAA131086 QAA131080:QAA131081 QAA131074:QAA131076 QAA65554:QAA131072 QAA65548:QAA65550 QAA65544:QAA65545 QAA65538:QAA65540 QAA18:QAA65536 QAA12:QAA14 QAA8:QAA9 QAA3:QAA4 PQE983058:PQE1048576 PQE983052:PQE983054 PQE983048:PQE983049 PQE983042:PQE983044 PQE917522:PQE983040 PQE917516:PQE917518 PQE917512:PQE917513 PQE917506:PQE917508 PQE851986:PQE917504 PQE851980:PQE851982 PQE851976:PQE851977 PQE851970:PQE851972 PQE786450:PQE851968 PQE786444:PQE786446 PQE786440:PQE786441 PQE786434:PQE786436 PQE720914:PQE786432 PQE720908:PQE720910 PQE720904:PQE720905 PQE720898:PQE720900 PQE655378:PQE720896 PQE655372:PQE655374 PQE655368:PQE655369 PQE655362:PQE655364 PQE589842:PQE655360 PQE589836:PQE589838 PQE589832:PQE589833 PQE589826:PQE589828 PQE524306:PQE589824 PQE524300:PQE524302 PQE524296:PQE524297 PQE524290:PQE524292 PQE458770:PQE524288 PQE458764:PQE458766 PQE458760:PQE458761 PQE458754:PQE458756 PQE393234:PQE458752 PQE393228:PQE393230 PQE393224:PQE393225 PQE393218:PQE393220 PQE327698:PQE393216 PQE327692:PQE327694 PQE327688:PQE327689 PQE327682:PQE327684 PQE262162:PQE327680 PQE262156:PQE262158 PQE262152:PQE262153 PQE262146:PQE262148 PQE196626:PQE262144 PQE196620:PQE196622 PQE196616:PQE196617 PQE196610:PQE196612 PQE131090:PQE196608 PQE131084:PQE131086 PQE131080:PQE131081 PQE131074:PQE131076 PQE65554:PQE131072 PQE65548:PQE65550 PQE65544:PQE65545 PQE65538:PQE65540 PQE18:PQE65536 PQE12:PQE14 PQE8:PQE9 PQE3:PQE4 PGI983058:PGI1048576 PGI983052:PGI983054 PGI983048:PGI983049 PGI983042:PGI983044 PGI917522:PGI983040 PGI917516:PGI917518 PGI917512:PGI917513 PGI917506:PGI917508 PGI851986:PGI917504 PGI851980:PGI851982 PGI851976:PGI851977 PGI851970:PGI851972 PGI786450:PGI851968 PGI786444:PGI786446 PGI786440:PGI786441 PGI786434:PGI786436 PGI720914:PGI786432 PGI720908:PGI720910 PGI720904:PGI720905 PGI720898:PGI720900 PGI655378:PGI720896 PGI655372:PGI655374 PGI655368:PGI655369 PGI655362:PGI655364 PGI589842:PGI655360 PGI589836:PGI589838 PGI589832:PGI589833 PGI589826:PGI589828 PGI524306:PGI589824 PGI524300:PGI524302 PGI524296:PGI524297 PGI524290:PGI524292 PGI458770:PGI524288 PGI458764:PGI458766 PGI458760:PGI458761 PGI458754:PGI458756 PGI393234:PGI458752 PGI393228:PGI393230 PGI393224:PGI393225 PGI393218:PGI393220 PGI327698:PGI393216 PGI327692:PGI327694 PGI327688:PGI327689 PGI327682:PGI327684 PGI262162:PGI327680 PGI262156:PGI262158 PGI262152:PGI262153 PGI262146:PGI262148 PGI196626:PGI262144 PGI196620:PGI196622 PGI196616:PGI196617 PGI196610:PGI196612 PGI131090:PGI196608 PGI131084:PGI131086 PGI131080:PGI131081 PGI131074:PGI131076 PGI65554:PGI131072 PGI65548:PGI65550 PGI65544:PGI65545 PGI65538:PGI65540 PGI18:PGI65536 PGI12:PGI14 PGI8:PGI9 PGI3:PGI4 OWM983058:OWM1048576 OWM983052:OWM983054 OWM983048:OWM983049 OWM983042:OWM983044 OWM917522:OWM983040 OWM917516:OWM917518 OWM917512:OWM917513 OWM917506:OWM917508 OWM851986:OWM917504 OWM851980:OWM851982 OWM851976:OWM851977 OWM851970:OWM851972 OWM786450:OWM851968 OWM786444:OWM786446 OWM786440:OWM786441 OWM786434:OWM786436 OWM720914:OWM786432 OWM720908:OWM720910 OWM720904:OWM720905 OWM720898:OWM720900 OWM655378:OWM720896 OWM655372:OWM655374 OWM655368:OWM655369 OWM655362:OWM655364 OWM589842:OWM655360 OWM589836:OWM589838 OWM589832:OWM589833 OWM589826:OWM589828 OWM524306:OWM589824 OWM524300:OWM524302 OWM524296:OWM524297 OWM524290:OWM524292 OWM458770:OWM524288 OWM458764:OWM458766 OWM458760:OWM458761 OWM458754:OWM458756 OWM393234:OWM458752 OWM393228:OWM393230 OWM393224:OWM393225 OWM393218:OWM393220 OWM327698:OWM393216 OWM327692:OWM327694 OWM327688:OWM327689 OWM327682:OWM327684 OWM262162:OWM327680 OWM262156:OWM262158 OWM262152:OWM262153 OWM262146:OWM262148 OWM196626:OWM262144 OWM196620:OWM196622 OWM196616:OWM196617 OWM196610:OWM196612 OWM131090:OWM196608 OWM131084:OWM131086 OWM131080:OWM131081 OWM131074:OWM131076 OWM65554:OWM131072 OWM65548:OWM65550 OWM65544:OWM65545 OWM65538:OWM65540 OWM18:OWM65536 OWM12:OWM14 OWM8:OWM9 OWM3:OWM4 OMQ983058:OMQ1048576 OMQ983052:OMQ983054 OMQ983048:OMQ983049 OMQ983042:OMQ983044 OMQ917522:OMQ983040 OMQ917516:OMQ917518 OMQ917512:OMQ917513 OMQ917506:OMQ917508 OMQ851986:OMQ917504 OMQ851980:OMQ851982 OMQ851976:OMQ851977 OMQ851970:OMQ851972 OMQ786450:OMQ851968 OMQ786444:OMQ786446 OMQ786440:OMQ786441 OMQ786434:OMQ786436 OMQ720914:OMQ786432 OMQ720908:OMQ720910 OMQ720904:OMQ720905 OMQ720898:OMQ720900 OMQ655378:OMQ720896 OMQ655372:OMQ655374 OMQ655368:OMQ655369 OMQ655362:OMQ655364 OMQ589842:OMQ655360 OMQ589836:OMQ589838 OMQ589832:OMQ589833 OMQ589826:OMQ589828 OMQ524306:OMQ589824 OMQ524300:OMQ524302 OMQ524296:OMQ524297 OMQ524290:OMQ524292 OMQ458770:OMQ524288 OMQ458764:OMQ458766 OMQ458760:OMQ458761 OMQ458754:OMQ458756 OMQ393234:OMQ458752 OMQ393228:OMQ393230 OMQ393224:OMQ393225 OMQ393218:OMQ393220 OMQ327698:OMQ393216 OMQ327692:OMQ327694 OMQ327688:OMQ327689 OMQ327682:OMQ327684 OMQ262162:OMQ327680 OMQ262156:OMQ262158 OMQ262152:OMQ262153 OMQ262146:OMQ262148 OMQ196626:OMQ262144 OMQ196620:OMQ196622 OMQ196616:OMQ196617 OMQ196610:OMQ196612 OMQ131090:OMQ196608 OMQ131084:OMQ131086 OMQ131080:OMQ131081 OMQ131074:OMQ131076 OMQ65554:OMQ131072 OMQ65548:OMQ65550 OMQ65544:OMQ65545 OMQ65538:OMQ65540 OMQ18:OMQ65536 OMQ12:OMQ14 OMQ8:OMQ9 OMQ3:OMQ4 OCU983058:OCU1048576 OCU983052:OCU983054 OCU983048:OCU983049 OCU983042:OCU983044 OCU917522:OCU983040 OCU917516:OCU917518 OCU917512:OCU917513 OCU917506:OCU917508 OCU851986:OCU917504 OCU851980:OCU851982 OCU851976:OCU851977 OCU851970:OCU851972 OCU786450:OCU851968 OCU786444:OCU786446 OCU786440:OCU786441 OCU786434:OCU786436 OCU720914:OCU786432 OCU720908:OCU720910 OCU720904:OCU720905 OCU720898:OCU720900 OCU655378:OCU720896 OCU655372:OCU655374 OCU655368:OCU655369 OCU655362:OCU655364 OCU589842:OCU655360 OCU589836:OCU589838 OCU589832:OCU589833 OCU589826:OCU589828 OCU524306:OCU589824 OCU524300:OCU524302 OCU524296:OCU524297 OCU524290:OCU524292 OCU458770:OCU524288 OCU458764:OCU458766 OCU458760:OCU458761 OCU458754:OCU458756 OCU393234:OCU458752 OCU393228:OCU393230 OCU393224:OCU393225 OCU393218:OCU393220 OCU327698:OCU393216 OCU327692:OCU327694 OCU327688:OCU327689 OCU327682:OCU327684 OCU262162:OCU327680 OCU262156:OCU262158 OCU262152:OCU262153 OCU262146:OCU262148 OCU196626:OCU262144 OCU196620:OCU196622 OCU196616:OCU196617 OCU196610:OCU196612 OCU131090:OCU196608 OCU131084:OCU131086 OCU131080:OCU131081 OCU131074:OCU131076 OCU65554:OCU131072 OCU65548:OCU65550 OCU65544:OCU65545 OCU65538:OCU65540 OCU18:OCU65536 OCU12:OCU14 OCU8:OCU9 OCU3:OCU4 NSY983058:NSY1048576 NSY983052:NSY983054 NSY983048:NSY983049 NSY983042:NSY983044 NSY917522:NSY983040 NSY917516:NSY917518 NSY917512:NSY917513 NSY917506:NSY917508 NSY851986:NSY917504 NSY851980:NSY851982 NSY851976:NSY851977 NSY851970:NSY851972 NSY786450:NSY851968 NSY786444:NSY786446 NSY786440:NSY786441 NSY786434:NSY786436 NSY720914:NSY786432 NSY720908:NSY720910 NSY720904:NSY720905 NSY720898:NSY720900 NSY655378:NSY720896 NSY655372:NSY655374 NSY655368:NSY655369 NSY655362:NSY655364 NSY589842:NSY655360 NSY589836:NSY589838 NSY589832:NSY589833 NSY589826:NSY589828 NSY524306:NSY589824 NSY524300:NSY524302 NSY524296:NSY524297 NSY524290:NSY524292 NSY458770:NSY524288 NSY458764:NSY458766 NSY458760:NSY458761 NSY458754:NSY458756 NSY393234:NSY458752 NSY393228:NSY393230 NSY393224:NSY393225 NSY393218:NSY393220 NSY327698:NSY393216 NSY327692:NSY327694 NSY327688:NSY327689 NSY327682:NSY327684 NSY262162:NSY327680 NSY262156:NSY262158 NSY262152:NSY262153 NSY262146:NSY262148 NSY196626:NSY262144 NSY196620:NSY196622 NSY196616:NSY196617 NSY196610:NSY196612 NSY131090:NSY196608 NSY131084:NSY131086 NSY131080:NSY131081 NSY131074:NSY131076 NSY65554:NSY131072 NSY65548:NSY65550 NSY65544:NSY65545 NSY65538:NSY65540 NSY18:NSY65536 NSY12:NSY14 NSY8:NSY9 NSY3:NSY4 NJC983058:NJC1048576 NJC983052:NJC983054 NJC983048:NJC983049 NJC983042:NJC983044 NJC917522:NJC983040 NJC917516:NJC917518 NJC917512:NJC917513 NJC917506:NJC917508 NJC851986:NJC917504 NJC851980:NJC851982 NJC851976:NJC851977 NJC851970:NJC851972 NJC786450:NJC851968 NJC786444:NJC786446 NJC786440:NJC786441 NJC786434:NJC786436 NJC720914:NJC786432 NJC720908:NJC720910 NJC720904:NJC720905 NJC720898:NJC720900 NJC655378:NJC720896 NJC655372:NJC655374 NJC655368:NJC655369 NJC655362:NJC655364 NJC589842:NJC655360 NJC589836:NJC589838 NJC589832:NJC589833 NJC589826:NJC589828 NJC524306:NJC589824 NJC524300:NJC524302 NJC524296:NJC524297 NJC524290:NJC524292 NJC458770:NJC524288 NJC458764:NJC458766 NJC458760:NJC458761 NJC458754:NJC458756 NJC393234:NJC458752 NJC393228:NJC393230 NJC393224:NJC393225 NJC393218:NJC393220 NJC327698:NJC393216 NJC327692:NJC327694 NJC327688:NJC327689 NJC327682:NJC327684 NJC262162:NJC327680 NJC262156:NJC262158 NJC262152:NJC262153 NJC262146:NJC262148 NJC196626:NJC262144 NJC196620:NJC196622 NJC196616:NJC196617 NJC196610:NJC196612 NJC131090:NJC196608 NJC131084:NJC131086 NJC131080:NJC131081 NJC131074:NJC131076 NJC65554:NJC131072 NJC65548:NJC65550 NJC65544:NJC65545 NJC65538:NJC65540 NJC18:NJC65536 NJC12:NJC14 NJC8:NJC9 NJC3:NJC4 MZG983058:MZG1048576 MZG983052:MZG983054 MZG983048:MZG983049 MZG983042:MZG983044 MZG917522:MZG983040 MZG917516:MZG917518 MZG917512:MZG917513 MZG917506:MZG917508 MZG851986:MZG917504 MZG851980:MZG851982 MZG851976:MZG851977 MZG851970:MZG851972 MZG786450:MZG851968 MZG786444:MZG786446 MZG786440:MZG786441 MZG786434:MZG786436 MZG720914:MZG786432 MZG720908:MZG720910 MZG720904:MZG720905 MZG720898:MZG720900 MZG655378:MZG720896 MZG655372:MZG655374 MZG655368:MZG655369 MZG655362:MZG655364 MZG589842:MZG655360 MZG589836:MZG589838 MZG589832:MZG589833 MZG589826:MZG589828 MZG524306:MZG589824 MZG524300:MZG524302 MZG524296:MZG524297 MZG524290:MZG524292 MZG458770:MZG524288 MZG458764:MZG458766 MZG458760:MZG458761 MZG458754:MZG458756 MZG393234:MZG458752 MZG393228:MZG393230 MZG393224:MZG393225 MZG393218:MZG393220 MZG327698:MZG393216 MZG327692:MZG327694 MZG327688:MZG327689 MZG327682:MZG327684 MZG262162:MZG327680 MZG262156:MZG262158 MZG262152:MZG262153 MZG262146:MZG262148 MZG196626:MZG262144 MZG196620:MZG196622 MZG196616:MZG196617 MZG196610:MZG196612 MZG131090:MZG196608 MZG131084:MZG131086 MZG131080:MZG131081 MZG131074:MZG131076 MZG65554:MZG131072 MZG65548:MZG65550 MZG65544:MZG65545 MZG65538:MZG65540 MZG18:MZG65536 MZG12:MZG14 MZG8:MZG9 MZG3:MZG4 MPK983058:MPK1048576 MPK983052:MPK983054 MPK983048:MPK983049 MPK983042:MPK983044 MPK917522:MPK983040 MPK917516:MPK917518 MPK917512:MPK917513 MPK917506:MPK917508 MPK851986:MPK917504 MPK851980:MPK851982 MPK851976:MPK851977 MPK851970:MPK851972 MPK786450:MPK851968 MPK786444:MPK786446 MPK786440:MPK786441 MPK786434:MPK786436 MPK720914:MPK786432 MPK720908:MPK720910 MPK720904:MPK720905 MPK720898:MPK720900 MPK655378:MPK720896 MPK655372:MPK655374 MPK655368:MPK655369 MPK655362:MPK655364 MPK589842:MPK655360 MPK589836:MPK589838 MPK589832:MPK589833 MPK589826:MPK589828 MPK524306:MPK589824 MPK524300:MPK524302 MPK524296:MPK524297 MPK524290:MPK524292 MPK458770:MPK524288 MPK458764:MPK458766 MPK458760:MPK458761 MPK458754:MPK458756 MPK393234:MPK458752 MPK393228:MPK393230 MPK393224:MPK393225 MPK393218:MPK393220 MPK327698:MPK393216 MPK327692:MPK327694 MPK327688:MPK327689 MPK327682:MPK327684 MPK262162:MPK327680 MPK262156:MPK262158 MPK262152:MPK262153 MPK262146:MPK262148 MPK196626:MPK262144 MPK196620:MPK196622 MPK196616:MPK196617 MPK196610:MPK196612 MPK131090:MPK196608 MPK131084:MPK131086 MPK131080:MPK131081 MPK131074:MPK131076 MPK65554:MPK131072 MPK65548:MPK65550 MPK65544:MPK65545 MPK65538:MPK65540 MPK18:MPK65536 MPK12:MPK14 MPK8:MPK9 MPK3:MPK4 MFO983058:MFO1048576 MFO983052:MFO983054 MFO983048:MFO983049 MFO983042:MFO983044 MFO917522:MFO983040 MFO917516:MFO917518 MFO917512:MFO917513 MFO917506:MFO917508 MFO851986:MFO917504 MFO851980:MFO851982 MFO851976:MFO851977 MFO851970:MFO851972 MFO786450:MFO851968 MFO786444:MFO786446 MFO786440:MFO786441 MFO786434:MFO786436 MFO720914:MFO786432 MFO720908:MFO720910 MFO720904:MFO720905 MFO720898:MFO720900 MFO655378:MFO720896 MFO655372:MFO655374 MFO655368:MFO655369 MFO655362:MFO655364 MFO589842:MFO655360 MFO589836:MFO589838 MFO589832:MFO589833 MFO589826:MFO589828 MFO524306:MFO589824 MFO524300:MFO524302 MFO524296:MFO524297 MFO524290:MFO524292 MFO458770:MFO524288 MFO458764:MFO458766 MFO458760:MFO458761 MFO458754:MFO458756 MFO393234:MFO458752 MFO393228:MFO393230 MFO393224:MFO393225 MFO393218:MFO393220 MFO327698:MFO393216 MFO327692:MFO327694 MFO327688:MFO327689 MFO327682:MFO327684 MFO262162:MFO327680 MFO262156:MFO262158 MFO262152:MFO262153 MFO262146:MFO262148 MFO196626:MFO262144 MFO196620:MFO196622 MFO196616:MFO196617 MFO196610:MFO196612 MFO131090:MFO196608 MFO131084:MFO131086 MFO131080:MFO131081 MFO131074:MFO131076 MFO65554:MFO131072 MFO65548:MFO65550 MFO65544:MFO65545 MFO65538:MFO65540 MFO18:MFO65536 MFO12:MFO14 MFO8:MFO9 MFO3:MFO4 LVS983058:LVS1048576 LVS983052:LVS983054 LVS983048:LVS983049 LVS983042:LVS983044 LVS917522:LVS983040 LVS917516:LVS917518 LVS917512:LVS917513 LVS917506:LVS917508 LVS851986:LVS917504 LVS851980:LVS851982 LVS851976:LVS851977 LVS851970:LVS851972 LVS786450:LVS851968 LVS786444:LVS786446 LVS786440:LVS786441 LVS786434:LVS786436 LVS720914:LVS786432 LVS720908:LVS720910 LVS720904:LVS720905 LVS720898:LVS720900 LVS655378:LVS720896 LVS655372:LVS655374 LVS655368:LVS655369 LVS655362:LVS655364 LVS589842:LVS655360 LVS589836:LVS589838 LVS589832:LVS589833 LVS589826:LVS589828 LVS524306:LVS589824 LVS524300:LVS524302 LVS524296:LVS524297 LVS524290:LVS524292 LVS458770:LVS524288 LVS458764:LVS458766 LVS458760:LVS458761 LVS458754:LVS458756 LVS393234:LVS458752 LVS393228:LVS393230 LVS393224:LVS393225 LVS393218:LVS393220 LVS327698:LVS393216 LVS327692:LVS327694 LVS327688:LVS327689 LVS327682:LVS327684 LVS262162:LVS327680 LVS262156:LVS262158 LVS262152:LVS262153 LVS262146:LVS262148 LVS196626:LVS262144 LVS196620:LVS196622 LVS196616:LVS196617 LVS196610:LVS196612 LVS131090:LVS196608 LVS131084:LVS131086 LVS131080:LVS131081 LVS131074:LVS131076 LVS65554:LVS131072 LVS65548:LVS65550 LVS65544:LVS65545 LVS65538:LVS65540 LVS18:LVS65536 LVS12:LVS14 LVS8:LVS9 LVS3:LVS4 LLW983058:LLW1048576 LLW983052:LLW983054 LLW983048:LLW983049 LLW983042:LLW983044 LLW917522:LLW983040 LLW917516:LLW917518 LLW917512:LLW917513 LLW917506:LLW917508 LLW851986:LLW917504 LLW851980:LLW851982 LLW851976:LLW851977 LLW851970:LLW851972 LLW786450:LLW851968 LLW786444:LLW786446 LLW786440:LLW786441 LLW786434:LLW786436 LLW720914:LLW786432 LLW720908:LLW720910 LLW720904:LLW720905 LLW720898:LLW720900 LLW655378:LLW720896 LLW655372:LLW655374 LLW655368:LLW655369 LLW655362:LLW655364 LLW589842:LLW655360 LLW589836:LLW589838 LLW589832:LLW589833 LLW589826:LLW589828 LLW524306:LLW589824 LLW524300:LLW524302 LLW524296:LLW524297 LLW524290:LLW524292 LLW458770:LLW524288 LLW458764:LLW458766 LLW458760:LLW458761 LLW458754:LLW458756 LLW393234:LLW458752 LLW393228:LLW393230 LLW393224:LLW393225 LLW393218:LLW393220 LLW327698:LLW393216 LLW327692:LLW327694 LLW327688:LLW327689 LLW327682:LLW327684 LLW262162:LLW327680 LLW262156:LLW262158 LLW262152:LLW262153 LLW262146:LLW262148 LLW196626:LLW262144 LLW196620:LLW196622 LLW196616:LLW196617 LLW196610:LLW196612 LLW131090:LLW196608 LLW131084:LLW131086 LLW131080:LLW131081 LLW131074:LLW131076 LLW65554:LLW131072 LLW65548:LLW65550 LLW65544:LLW65545 LLW65538:LLW65540 LLW18:LLW65536 LLW12:LLW14 LLW8:LLW9 LLW3:LLW4 LCA983058:LCA1048576 LCA983052:LCA983054 LCA983048:LCA983049 LCA983042:LCA983044 LCA917522:LCA983040 LCA917516:LCA917518 LCA917512:LCA917513 LCA917506:LCA917508 LCA851986:LCA917504 LCA851980:LCA851982 LCA851976:LCA851977 LCA851970:LCA851972 LCA786450:LCA851968 LCA786444:LCA786446 LCA786440:LCA786441 LCA786434:LCA786436 LCA720914:LCA786432 LCA720908:LCA720910 LCA720904:LCA720905 LCA720898:LCA720900 LCA655378:LCA720896 LCA655372:LCA655374 LCA655368:LCA655369 LCA655362:LCA655364 LCA589842:LCA655360 LCA589836:LCA589838 LCA589832:LCA589833 LCA589826:LCA589828 LCA524306:LCA589824 LCA524300:LCA524302 LCA524296:LCA524297 LCA524290:LCA524292 LCA458770:LCA524288 LCA458764:LCA458766 LCA458760:LCA458761 LCA458754:LCA458756 LCA393234:LCA458752 LCA393228:LCA393230 LCA393224:LCA393225 LCA393218:LCA393220 LCA327698:LCA393216 LCA327692:LCA327694 LCA327688:LCA327689 LCA327682:LCA327684 LCA262162:LCA327680 LCA262156:LCA262158 LCA262152:LCA262153 LCA262146:LCA262148 LCA196626:LCA262144 LCA196620:LCA196622 LCA196616:LCA196617 LCA196610:LCA196612 LCA131090:LCA196608 LCA131084:LCA131086 LCA131080:LCA131081 LCA131074:LCA131076 LCA65554:LCA131072 LCA65548:LCA65550 LCA65544:LCA65545 LCA65538:LCA65540 LCA18:LCA65536 LCA12:LCA14 LCA8:LCA9 LCA3:LCA4 KSE983058:KSE1048576 KSE983052:KSE983054 KSE983048:KSE983049 KSE983042:KSE983044 KSE917522:KSE983040 KSE917516:KSE917518 KSE917512:KSE917513 KSE917506:KSE917508 KSE851986:KSE917504 KSE851980:KSE851982 KSE851976:KSE851977 KSE851970:KSE851972 KSE786450:KSE851968 KSE786444:KSE786446 KSE786440:KSE786441 KSE786434:KSE786436 KSE720914:KSE786432 KSE720908:KSE720910 KSE720904:KSE720905 KSE720898:KSE720900 KSE655378:KSE720896 KSE655372:KSE655374 KSE655368:KSE655369 KSE655362:KSE655364 KSE589842:KSE655360 KSE589836:KSE589838 KSE589832:KSE589833 KSE589826:KSE589828 KSE524306:KSE589824 KSE524300:KSE524302 KSE524296:KSE524297 KSE524290:KSE524292 KSE458770:KSE524288 KSE458764:KSE458766 KSE458760:KSE458761 KSE458754:KSE458756 KSE393234:KSE458752 KSE393228:KSE393230 KSE393224:KSE393225 KSE393218:KSE393220 KSE327698:KSE393216 KSE327692:KSE327694 KSE327688:KSE327689 KSE327682:KSE327684 KSE262162:KSE327680 KSE262156:KSE262158 KSE262152:KSE262153 KSE262146:KSE262148 KSE196626:KSE262144 KSE196620:KSE196622 KSE196616:KSE196617 KSE196610:KSE196612 KSE131090:KSE196608 KSE131084:KSE131086 KSE131080:KSE131081 KSE131074:KSE131076 KSE65554:KSE131072 KSE65548:KSE65550 KSE65544:KSE65545 KSE65538:KSE65540 KSE18:KSE65536 KSE12:KSE14 KSE8:KSE9 KSE3:KSE4 KII983058:KII1048576 KII983052:KII983054 KII983048:KII983049 KII983042:KII983044 KII917522:KII983040 KII917516:KII917518 KII917512:KII917513 KII917506:KII917508 KII851986:KII917504 KII851980:KII851982 KII851976:KII851977 KII851970:KII851972 KII786450:KII851968 KII786444:KII786446 KII786440:KII786441 KII786434:KII786436 KII720914:KII786432 KII720908:KII720910 KII720904:KII720905 KII720898:KII720900 KII655378:KII720896 KII655372:KII655374 KII655368:KII655369 KII655362:KII655364 KII589842:KII655360 KII589836:KII589838 KII589832:KII589833 KII589826:KII589828 KII524306:KII589824 KII524300:KII524302 KII524296:KII524297 KII524290:KII524292 KII458770:KII524288 KII458764:KII458766 KII458760:KII458761 KII458754:KII458756 KII393234:KII458752 KII393228:KII393230 KII393224:KII393225 KII393218:KII393220 KII327698:KII393216 KII327692:KII327694 KII327688:KII327689 KII327682:KII327684 KII262162:KII327680 KII262156:KII262158 KII262152:KII262153 KII262146:KII262148 KII196626:KII262144 KII196620:KII196622 KII196616:KII196617 KII196610:KII196612 KII131090:KII196608 KII131084:KII131086 KII131080:KII131081 KII131074:KII131076 KII65554:KII131072 KII65548:KII65550 KII65544:KII65545 KII65538:KII65540 KII18:KII65536 KII12:KII14 KII8:KII9 KII3:KII4 JYM983058:JYM1048576 JYM983052:JYM983054 JYM983048:JYM983049 JYM983042:JYM983044 JYM917522:JYM983040 JYM917516:JYM917518 JYM917512:JYM917513 JYM917506:JYM917508 JYM851986:JYM917504 JYM851980:JYM851982 JYM851976:JYM851977 JYM851970:JYM851972 JYM786450:JYM851968 JYM786444:JYM786446 JYM786440:JYM786441 JYM786434:JYM786436 JYM720914:JYM786432 JYM720908:JYM720910 JYM720904:JYM720905 JYM720898:JYM720900 JYM655378:JYM720896 JYM655372:JYM655374 JYM655368:JYM655369 JYM655362:JYM655364 JYM589842:JYM655360 JYM589836:JYM589838 JYM589832:JYM589833 JYM589826:JYM589828 JYM524306:JYM589824 JYM524300:JYM524302 JYM524296:JYM524297 JYM524290:JYM524292 JYM458770:JYM524288 JYM458764:JYM458766 JYM458760:JYM458761 JYM458754:JYM458756 JYM393234:JYM458752 JYM393228:JYM393230 JYM393224:JYM393225 JYM393218:JYM393220 JYM327698:JYM393216 JYM327692:JYM327694 JYM327688:JYM327689 JYM327682:JYM327684 JYM262162:JYM327680 JYM262156:JYM262158 JYM262152:JYM262153 JYM262146:JYM262148 JYM196626:JYM262144 JYM196620:JYM196622 JYM196616:JYM196617 JYM196610:JYM196612 JYM131090:JYM196608 JYM131084:JYM131086 JYM131080:JYM131081 JYM131074:JYM131076 JYM65554:JYM131072 JYM65548:JYM65550 JYM65544:JYM65545 JYM65538:JYM65540 JYM18:JYM65536 JYM12:JYM14 JYM8:JYM9 JYM3:JYM4 JOQ983058:JOQ1048576 JOQ983052:JOQ983054 JOQ983048:JOQ983049 JOQ983042:JOQ983044 JOQ917522:JOQ983040 JOQ917516:JOQ917518 JOQ917512:JOQ917513 JOQ917506:JOQ917508 JOQ851986:JOQ917504 JOQ851980:JOQ851982 JOQ851976:JOQ851977 JOQ851970:JOQ851972 JOQ786450:JOQ851968 JOQ786444:JOQ786446 JOQ786440:JOQ786441 JOQ786434:JOQ786436 JOQ720914:JOQ786432 JOQ720908:JOQ720910 JOQ720904:JOQ720905 JOQ720898:JOQ720900 JOQ655378:JOQ720896 JOQ655372:JOQ655374 JOQ655368:JOQ655369 JOQ655362:JOQ655364 JOQ589842:JOQ655360 JOQ589836:JOQ589838 JOQ589832:JOQ589833 JOQ589826:JOQ589828 JOQ524306:JOQ589824 JOQ524300:JOQ524302 JOQ524296:JOQ524297 JOQ524290:JOQ524292 JOQ458770:JOQ524288 JOQ458764:JOQ458766 JOQ458760:JOQ458761 JOQ458754:JOQ458756 JOQ393234:JOQ458752 JOQ393228:JOQ393230 JOQ393224:JOQ393225 JOQ393218:JOQ393220 JOQ327698:JOQ393216 JOQ327692:JOQ327694 JOQ327688:JOQ327689 JOQ327682:JOQ327684 JOQ262162:JOQ327680 JOQ262156:JOQ262158 JOQ262152:JOQ262153 JOQ262146:JOQ262148 JOQ196626:JOQ262144 JOQ196620:JOQ196622 JOQ196616:JOQ196617 JOQ196610:JOQ196612 JOQ131090:JOQ196608 JOQ131084:JOQ131086 JOQ131080:JOQ131081 JOQ131074:JOQ131076 JOQ65554:JOQ131072 JOQ65548:JOQ65550 JOQ65544:JOQ65545 JOQ65538:JOQ65540 JOQ18:JOQ65536 JOQ12:JOQ14 JOQ8:JOQ9 JOQ3:JOQ4 JEU983058:JEU1048576 JEU983052:JEU983054 JEU983048:JEU983049 JEU983042:JEU983044 JEU917522:JEU983040 JEU917516:JEU917518 JEU917512:JEU917513 JEU917506:JEU917508 JEU851986:JEU917504 JEU851980:JEU851982 JEU851976:JEU851977 JEU851970:JEU851972 JEU786450:JEU851968 JEU786444:JEU786446 JEU786440:JEU786441 JEU786434:JEU786436 JEU720914:JEU786432 JEU720908:JEU720910 JEU720904:JEU720905 JEU720898:JEU720900 JEU655378:JEU720896 JEU655372:JEU655374 JEU655368:JEU655369 JEU655362:JEU655364 JEU589842:JEU655360 JEU589836:JEU589838 JEU589832:JEU589833 JEU589826:JEU589828 JEU524306:JEU589824 JEU524300:JEU524302 JEU524296:JEU524297 JEU524290:JEU524292 JEU458770:JEU524288 JEU458764:JEU458766 JEU458760:JEU458761 JEU458754:JEU458756 JEU393234:JEU458752 JEU393228:JEU393230 JEU393224:JEU393225 JEU393218:JEU393220 JEU327698:JEU393216 JEU327692:JEU327694 JEU327688:JEU327689 JEU327682:JEU327684 JEU262162:JEU327680 JEU262156:JEU262158 JEU262152:JEU262153 JEU262146:JEU262148 JEU196626:JEU262144 JEU196620:JEU196622 JEU196616:JEU196617 JEU196610:JEU196612 JEU131090:JEU196608 JEU131084:JEU131086 JEU131080:JEU131081 JEU131074:JEU131076 JEU65554:JEU131072 JEU65548:JEU65550 JEU65544:JEU65545 JEU65538:JEU65540 JEU18:JEU65536 JEU12:JEU14 JEU8:JEU9 JEU3:JEU4 IUY983058:IUY1048576 IUY983052:IUY983054 IUY983048:IUY983049 IUY983042:IUY983044 IUY917522:IUY983040 IUY917516:IUY917518 IUY917512:IUY917513 IUY917506:IUY917508 IUY851986:IUY917504 IUY851980:IUY851982 IUY851976:IUY851977 IUY851970:IUY851972 IUY786450:IUY851968 IUY786444:IUY786446 IUY786440:IUY786441 IUY786434:IUY786436 IUY720914:IUY786432 IUY720908:IUY720910 IUY720904:IUY720905 IUY720898:IUY720900 IUY655378:IUY720896 IUY655372:IUY655374 IUY655368:IUY655369 IUY655362:IUY655364 IUY589842:IUY655360 IUY589836:IUY589838 IUY589832:IUY589833 IUY589826:IUY589828 IUY524306:IUY589824 IUY524300:IUY524302 IUY524296:IUY524297 IUY524290:IUY524292 IUY458770:IUY524288 IUY458764:IUY458766 IUY458760:IUY458761 IUY458754:IUY458756 IUY393234:IUY458752 IUY393228:IUY393230 IUY393224:IUY393225 IUY393218:IUY393220 IUY327698:IUY393216 IUY327692:IUY327694 IUY327688:IUY327689 IUY327682:IUY327684 IUY262162:IUY327680 IUY262156:IUY262158 IUY262152:IUY262153 IUY262146:IUY262148 IUY196626:IUY262144 IUY196620:IUY196622 IUY196616:IUY196617 IUY196610:IUY196612 IUY131090:IUY196608 IUY131084:IUY131086 IUY131080:IUY131081 IUY131074:IUY131076 IUY65554:IUY131072 IUY65548:IUY65550 IUY65544:IUY65545 IUY65538:IUY65540 IUY18:IUY65536 IUY12:IUY14 IUY8:IUY9 IUY3:IUY4 ILC983058:ILC1048576 ILC983052:ILC983054 ILC983048:ILC983049 ILC983042:ILC983044 ILC917522:ILC983040 ILC917516:ILC917518 ILC917512:ILC917513 ILC917506:ILC917508 ILC851986:ILC917504 ILC851980:ILC851982 ILC851976:ILC851977 ILC851970:ILC851972 ILC786450:ILC851968 ILC786444:ILC786446 ILC786440:ILC786441 ILC786434:ILC786436 ILC720914:ILC786432 ILC720908:ILC720910 ILC720904:ILC720905 ILC720898:ILC720900 ILC655378:ILC720896 ILC655372:ILC655374 ILC655368:ILC655369 ILC655362:ILC655364 ILC589842:ILC655360 ILC589836:ILC589838 ILC589832:ILC589833 ILC589826:ILC589828 ILC524306:ILC589824 ILC524300:ILC524302 ILC524296:ILC524297 ILC524290:ILC524292 ILC458770:ILC524288 ILC458764:ILC458766 ILC458760:ILC458761 ILC458754:ILC458756 ILC393234:ILC458752 ILC393228:ILC393230 ILC393224:ILC393225 ILC393218:ILC393220 ILC327698:ILC393216 ILC327692:ILC327694 ILC327688:ILC327689 ILC327682:ILC327684 ILC262162:ILC327680 ILC262156:ILC262158 ILC262152:ILC262153 ILC262146:ILC262148 ILC196626:ILC262144 ILC196620:ILC196622 ILC196616:ILC196617 ILC196610:ILC196612 ILC131090:ILC196608 ILC131084:ILC131086 ILC131080:ILC131081 ILC131074:ILC131076 ILC65554:ILC131072 ILC65548:ILC65550 ILC65544:ILC65545 ILC65538:ILC65540 ILC18:ILC65536 ILC12:ILC14 ILC8:ILC9 ILC3:ILC4 IBG983058:IBG1048576 IBG983052:IBG983054 IBG983048:IBG983049 IBG983042:IBG983044 IBG917522:IBG983040 IBG917516:IBG917518 IBG917512:IBG917513 IBG917506:IBG917508 IBG851986:IBG917504 IBG851980:IBG851982 IBG851976:IBG851977 IBG851970:IBG851972 IBG786450:IBG851968 IBG786444:IBG786446 IBG786440:IBG786441 IBG786434:IBG786436 IBG720914:IBG786432 IBG720908:IBG720910 IBG720904:IBG720905 IBG720898:IBG720900 IBG655378:IBG720896 IBG655372:IBG655374 IBG655368:IBG655369 IBG655362:IBG655364 IBG589842:IBG655360 IBG589836:IBG589838 IBG589832:IBG589833 IBG589826:IBG589828 IBG524306:IBG589824 IBG524300:IBG524302 IBG524296:IBG524297 IBG524290:IBG524292 IBG458770:IBG524288 IBG458764:IBG458766 IBG458760:IBG458761 IBG458754:IBG458756 IBG393234:IBG458752 IBG393228:IBG393230 IBG393224:IBG393225 IBG393218:IBG393220 IBG327698:IBG393216 IBG327692:IBG327694 IBG327688:IBG327689 IBG327682:IBG327684 IBG262162:IBG327680 IBG262156:IBG262158 IBG262152:IBG262153 IBG262146:IBG262148 IBG196626:IBG262144 IBG196620:IBG196622 IBG196616:IBG196617 IBG196610:IBG196612 IBG131090:IBG196608 IBG131084:IBG131086 IBG131080:IBG131081 IBG131074:IBG131076 IBG65554:IBG131072 IBG65548:IBG65550 IBG65544:IBG65545 IBG65538:IBG65540 IBG18:IBG65536 IBG12:IBG14 IBG8:IBG9 IBG3:IBG4 HRK983058:HRK1048576 HRK983052:HRK983054 HRK983048:HRK983049 HRK983042:HRK983044 HRK917522:HRK983040 HRK917516:HRK917518 HRK917512:HRK917513 HRK917506:HRK917508 HRK851986:HRK917504 HRK851980:HRK851982 HRK851976:HRK851977 HRK851970:HRK851972 HRK786450:HRK851968 HRK786444:HRK786446 HRK786440:HRK786441 HRK786434:HRK786436 HRK720914:HRK786432 HRK720908:HRK720910 HRK720904:HRK720905 HRK720898:HRK720900 HRK655378:HRK720896 HRK655372:HRK655374 HRK655368:HRK655369 HRK655362:HRK655364 HRK589842:HRK655360 HRK589836:HRK589838 HRK589832:HRK589833 HRK589826:HRK589828 HRK524306:HRK589824 HRK524300:HRK524302 HRK524296:HRK524297 HRK524290:HRK524292 HRK458770:HRK524288 HRK458764:HRK458766 HRK458760:HRK458761 HRK458754:HRK458756 HRK393234:HRK458752 HRK393228:HRK393230 HRK393224:HRK393225 HRK393218:HRK393220 HRK327698:HRK393216 HRK327692:HRK327694 HRK327688:HRK327689 HRK327682:HRK327684 HRK262162:HRK327680 HRK262156:HRK262158 HRK262152:HRK262153 HRK262146:HRK262148 HRK196626:HRK262144 HRK196620:HRK196622 HRK196616:HRK196617 HRK196610:HRK196612 HRK131090:HRK196608 HRK131084:HRK131086 HRK131080:HRK131081 HRK131074:HRK131076 HRK65554:HRK131072 HRK65548:HRK65550 HRK65544:HRK65545 HRK65538:HRK65540 HRK18:HRK65536 HRK12:HRK14 HRK8:HRK9 HRK3:HRK4 HHO983058:HHO1048576 HHO983052:HHO983054 HHO983048:HHO983049 HHO983042:HHO983044 HHO917522:HHO983040 HHO917516:HHO917518 HHO917512:HHO917513 HHO917506:HHO917508 HHO851986:HHO917504 HHO851980:HHO851982 HHO851976:HHO851977 HHO851970:HHO851972 HHO786450:HHO851968 HHO786444:HHO786446 HHO786440:HHO786441 HHO786434:HHO786436 HHO720914:HHO786432 HHO720908:HHO720910 HHO720904:HHO720905 HHO720898:HHO720900 HHO655378:HHO720896 HHO655372:HHO655374 HHO655368:HHO655369 HHO655362:HHO655364 HHO589842:HHO655360 HHO589836:HHO589838 HHO589832:HHO589833 HHO589826:HHO589828 HHO524306:HHO589824 HHO524300:HHO524302 HHO524296:HHO524297 HHO524290:HHO524292 HHO458770:HHO524288 HHO458764:HHO458766 HHO458760:HHO458761 HHO458754:HHO458756 HHO393234:HHO458752 HHO393228:HHO393230 HHO393224:HHO393225 HHO393218:HHO393220 HHO327698:HHO393216 HHO327692:HHO327694 HHO327688:HHO327689 HHO327682:HHO327684 HHO262162:HHO327680 HHO262156:HHO262158 HHO262152:HHO262153 HHO262146:HHO262148 HHO196626:HHO262144 HHO196620:HHO196622 HHO196616:HHO196617 HHO196610:HHO196612 HHO131090:HHO196608 HHO131084:HHO131086 HHO131080:HHO131081 HHO131074:HHO131076 HHO65554:HHO131072 HHO65548:HHO65550 HHO65544:HHO65545 HHO65538:HHO65540 HHO18:HHO65536 HHO12:HHO14 HHO8:HHO9 HHO3:HHO4 GXS983058:GXS1048576 GXS983052:GXS983054 GXS983048:GXS983049 GXS983042:GXS983044 GXS917522:GXS983040 GXS917516:GXS917518 GXS917512:GXS917513 GXS917506:GXS917508 GXS851986:GXS917504 GXS851980:GXS851982 GXS851976:GXS851977 GXS851970:GXS851972 GXS786450:GXS851968 GXS786444:GXS786446 GXS786440:GXS786441 GXS786434:GXS786436 GXS720914:GXS786432 GXS720908:GXS720910 GXS720904:GXS720905 GXS720898:GXS720900 GXS655378:GXS720896 GXS655372:GXS655374 GXS655368:GXS655369 GXS655362:GXS655364 GXS589842:GXS655360 GXS589836:GXS589838 GXS589832:GXS589833 GXS589826:GXS589828 GXS524306:GXS589824 GXS524300:GXS524302 GXS524296:GXS524297 GXS524290:GXS524292 GXS458770:GXS524288 GXS458764:GXS458766 GXS458760:GXS458761 GXS458754:GXS458756 GXS393234:GXS458752 GXS393228:GXS393230 GXS393224:GXS393225 GXS393218:GXS393220 GXS327698:GXS393216 GXS327692:GXS327694 GXS327688:GXS327689 GXS327682:GXS327684 GXS262162:GXS327680 GXS262156:GXS262158 GXS262152:GXS262153 GXS262146:GXS262148 GXS196626:GXS262144 GXS196620:GXS196622 GXS196616:GXS196617 GXS196610:GXS196612 GXS131090:GXS196608 GXS131084:GXS131086 GXS131080:GXS131081 GXS131074:GXS131076 GXS65554:GXS131072 GXS65548:GXS65550 GXS65544:GXS65545 GXS65538:GXS65540 GXS18:GXS65536 GXS12:GXS14 GXS8:GXS9 GXS3:GXS4 GNW983058:GNW1048576 GNW983052:GNW983054 GNW983048:GNW983049 GNW983042:GNW983044 GNW917522:GNW983040 GNW917516:GNW917518 GNW917512:GNW917513 GNW917506:GNW917508 GNW851986:GNW917504 GNW851980:GNW851982 GNW851976:GNW851977 GNW851970:GNW851972 GNW786450:GNW851968 GNW786444:GNW786446 GNW786440:GNW786441 GNW786434:GNW786436 GNW720914:GNW786432 GNW720908:GNW720910 GNW720904:GNW720905 GNW720898:GNW720900 GNW655378:GNW720896 GNW655372:GNW655374 GNW655368:GNW655369 GNW655362:GNW655364 GNW589842:GNW655360 GNW589836:GNW589838 GNW589832:GNW589833 GNW589826:GNW589828 GNW524306:GNW589824 GNW524300:GNW524302 GNW524296:GNW524297 GNW524290:GNW524292 GNW458770:GNW524288 GNW458764:GNW458766 GNW458760:GNW458761 GNW458754:GNW458756 GNW393234:GNW458752 GNW393228:GNW393230 GNW393224:GNW393225 GNW393218:GNW393220 GNW327698:GNW393216 GNW327692:GNW327694 GNW327688:GNW327689 GNW327682:GNW327684 GNW262162:GNW327680 GNW262156:GNW262158 GNW262152:GNW262153 GNW262146:GNW262148 GNW196626:GNW262144 GNW196620:GNW196622 GNW196616:GNW196617 GNW196610:GNW196612 GNW131090:GNW196608 GNW131084:GNW131086 GNW131080:GNW131081 GNW131074:GNW131076 GNW65554:GNW131072 GNW65548:GNW65550 GNW65544:GNW65545 GNW65538:GNW65540 GNW18:GNW65536 GNW12:GNW14 GNW8:GNW9 GNW3:GNW4 GEA983058:GEA1048576 GEA983052:GEA983054 GEA983048:GEA983049 GEA983042:GEA983044 GEA917522:GEA983040 GEA917516:GEA917518 GEA917512:GEA917513 GEA917506:GEA917508 GEA851986:GEA917504 GEA851980:GEA851982 GEA851976:GEA851977 GEA851970:GEA851972 GEA786450:GEA851968 GEA786444:GEA786446 GEA786440:GEA786441 GEA786434:GEA786436 GEA720914:GEA786432 GEA720908:GEA720910 GEA720904:GEA720905 GEA720898:GEA720900 GEA655378:GEA720896 GEA655372:GEA655374 GEA655368:GEA655369 GEA655362:GEA655364 GEA589842:GEA655360 GEA589836:GEA589838 GEA589832:GEA589833 GEA589826:GEA589828 GEA524306:GEA589824 GEA524300:GEA524302 GEA524296:GEA524297 GEA524290:GEA524292 GEA458770:GEA524288 GEA458764:GEA458766 GEA458760:GEA458761 GEA458754:GEA458756 GEA393234:GEA458752 GEA393228:GEA393230 GEA393224:GEA393225 GEA393218:GEA393220 GEA327698:GEA393216 GEA327692:GEA327694 GEA327688:GEA327689 GEA327682:GEA327684 GEA262162:GEA327680 GEA262156:GEA262158 GEA262152:GEA262153 GEA262146:GEA262148 GEA196626:GEA262144 GEA196620:GEA196622 GEA196616:GEA196617 GEA196610:GEA196612 GEA131090:GEA196608 GEA131084:GEA131086 GEA131080:GEA131081 GEA131074:GEA131076 GEA65554:GEA131072 GEA65548:GEA65550 GEA65544:GEA65545 GEA65538:GEA65540 GEA18:GEA65536 GEA12:GEA14 GEA8:GEA9 GEA3:GEA4 FUE983058:FUE1048576 FUE983052:FUE983054 FUE983048:FUE983049 FUE983042:FUE983044 FUE917522:FUE983040 FUE917516:FUE917518 FUE917512:FUE917513 FUE917506:FUE917508 FUE851986:FUE917504 FUE851980:FUE851982 FUE851976:FUE851977 FUE851970:FUE851972 FUE786450:FUE851968 FUE786444:FUE786446 FUE786440:FUE786441 FUE786434:FUE786436 FUE720914:FUE786432 FUE720908:FUE720910 FUE720904:FUE720905 FUE720898:FUE720900 FUE655378:FUE720896 FUE655372:FUE655374 FUE655368:FUE655369 FUE655362:FUE655364 FUE589842:FUE655360 FUE589836:FUE589838 FUE589832:FUE589833 FUE589826:FUE589828 FUE524306:FUE589824 FUE524300:FUE524302 FUE524296:FUE524297 FUE524290:FUE524292 FUE458770:FUE524288 FUE458764:FUE458766 FUE458760:FUE458761 FUE458754:FUE458756 FUE393234:FUE458752 FUE393228:FUE393230 FUE393224:FUE393225 FUE393218:FUE393220 FUE327698:FUE393216 FUE327692:FUE327694 FUE327688:FUE327689 FUE327682:FUE327684 FUE262162:FUE327680 FUE262156:FUE262158 FUE262152:FUE262153 FUE262146:FUE262148 FUE196626:FUE262144 FUE196620:FUE196622 FUE196616:FUE196617 FUE196610:FUE196612 FUE131090:FUE196608 FUE131084:FUE131086 FUE131080:FUE131081 FUE131074:FUE131076 FUE65554:FUE131072 FUE65548:FUE65550 FUE65544:FUE65545 FUE65538:FUE65540 FUE18:FUE65536 FUE12:FUE14 FUE8:FUE9 FUE3:FUE4 FKI983058:FKI1048576 FKI983052:FKI983054 FKI983048:FKI983049 FKI983042:FKI983044 FKI917522:FKI983040 FKI917516:FKI917518 FKI917512:FKI917513 FKI917506:FKI917508 FKI851986:FKI917504 FKI851980:FKI851982 FKI851976:FKI851977 FKI851970:FKI851972 FKI786450:FKI851968 FKI786444:FKI786446 FKI786440:FKI786441 FKI786434:FKI786436 FKI720914:FKI786432 FKI720908:FKI720910 FKI720904:FKI720905 FKI720898:FKI720900 FKI655378:FKI720896 FKI655372:FKI655374 FKI655368:FKI655369 FKI655362:FKI655364 FKI589842:FKI655360 FKI589836:FKI589838 FKI589832:FKI589833 FKI589826:FKI589828 FKI524306:FKI589824 FKI524300:FKI524302 FKI524296:FKI524297 FKI524290:FKI524292 FKI458770:FKI524288 FKI458764:FKI458766 FKI458760:FKI458761 FKI458754:FKI458756 FKI393234:FKI458752 FKI393228:FKI393230 FKI393224:FKI393225 FKI393218:FKI393220 FKI327698:FKI393216 FKI327692:FKI327694 FKI327688:FKI327689 FKI327682:FKI327684 FKI262162:FKI327680 FKI262156:FKI262158 FKI262152:FKI262153 FKI262146:FKI262148 FKI196626:FKI262144 FKI196620:FKI196622 FKI196616:FKI196617 FKI196610:FKI196612 FKI131090:FKI196608 FKI131084:FKI131086 FKI131080:FKI131081 FKI131074:FKI131076 FKI65554:FKI131072 FKI65548:FKI65550 FKI65544:FKI65545 FKI65538:FKI65540 FKI18:FKI65536 FKI12:FKI14 FKI8:FKI9 FKI3:FKI4 FAM983058:FAM1048576 FAM983052:FAM983054 FAM983048:FAM983049 FAM983042:FAM983044 FAM917522:FAM983040 FAM917516:FAM917518 FAM917512:FAM917513 FAM917506:FAM917508 FAM851986:FAM917504 FAM851980:FAM851982 FAM851976:FAM851977 FAM851970:FAM851972 FAM786450:FAM851968 FAM786444:FAM786446 FAM786440:FAM786441 FAM786434:FAM786436 FAM720914:FAM786432 FAM720908:FAM720910 FAM720904:FAM720905 FAM720898:FAM720900 FAM655378:FAM720896 FAM655372:FAM655374 FAM655368:FAM655369 FAM655362:FAM655364 FAM589842:FAM655360 FAM589836:FAM589838 FAM589832:FAM589833 FAM589826:FAM589828 FAM524306:FAM589824 FAM524300:FAM524302 FAM524296:FAM524297 FAM524290:FAM524292 FAM458770:FAM524288 FAM458764:FAM458766 FAM458760:FAM458761 FAM458754:FAM458756 FAM393234:FAM458752 FAM393228:FAM393230 FAM393224:FAM393225 FAM393218:FAM393220 FAM327698:FAM393216 FAM327692:FAM327694 FAM327688:FAM327689 FAM327682:FAM327684 FAM262162:FAM327680 FAM262156:FAM262158 FAM262152:FAM262153 FAM262146:FAM262148 FAM196626:FAM262144 FAM196620:FAM196622 FAM196616:FAM196617 FAM196610:FAM196612 FAM131090:FAM196608 FAM131084:FAM131086 FAM131080:FAM131081 FAM131074:FAM131076 FAM65554:FAM131072 FAM65548:FAM65550 FAM65544:FAM65545 FAM65538:FAM65540 FAM18:FAM65536 FAM12:FAM14 FAM8:FAM9 FAM3:FAM4 EQQ983058:EQQ1048576 EQQ983052:EQQ983054 EQQ983048:EQQ983049 EQQ983042:EQQ983044 EQQ917522:EQQ983040 EQQ917516:EQQ917518 EQQ917512:EQQ917513 EQQ917506:EQQ917508 EQQ851986:EQQ917504 EQQ851980:EQQ851982 EQQ851976:EQQ851977 EQQ851970:EQQ851972 EQQ786450:EQQ851968 EQQ786444:EQQ786446 EQQ786440:EQQ786441 EQQ786434:EQQ786436 EQQ720914:EQQ786432 EQQ720908:EQQ720910 EQQ720904:EQQ720905 EQQ720898:EQQ720900 EQQ655378:EQQ720896 EQQ655372:EQQ655374 EQQ655368:EQQ655369 EQQ655362:EQQ655364 EQQ589842:EQQ655360 EQQ589836:EQQ589838 EQQ589832:EQQ589833 EQQ589826:EQQ589828 EQQ524306:EQQ589824 EQQ524300:EQQ524302 EQQ524296:EQQ524297 EQQ524290:EQQ524292 EQQ458770:EQQ524288 EQQ458764:EQQ458766 EQQ458760:EQQ458761 EQQ458754:EQQ458756 EQQ393234:EQQ458752 EQQ393228:EQQ393230 EQQ393224:EQQ393225 EQQ393218:EQQ393220 EQQ327698:EQQ393216 EQQ327692:EQQ327694 EQQ327688:EQQ327689 EQQ327682:EQQ327684 EQQ262162:EQQ327680 EQQ262156:EQQ262158 EQQ262152:EQQ262153 EQQ262146:EQQ262148 EQQ196626:EQQ262144 EQQ196620:EQQ196622 EQQ196616:EQQ196617 EQQ196610:EQQ196612 EQQ131090:EQQ196608 EQQ131084:EQQ131086 EQQ131080:EQQ131081 EQQ131074:EQQ131076 EQQ65554:EQQ131072 EQQ65548:EQQ65550 EQQ65544:EQQ65545 EQQ65538:EQQ65540 EQQ18:EQQ65536 EQQ12:EQQ14 EQQ8:EQQ9 EQQ3:EQQ4 EGU983058:EGU1048576 EGU983052:EGU983054 EGU983048:EGU983049 EGU983042:EGU983044 EGU917522:EGU983040 EGU917516:EGU917518 EGU917512:EGU917513 EGU917506:EGU917508 EGU851986:EGU917504 EGU851980:EGU851982 EGU851976:EGU851977 EGU851970:EGU851972 EGU786450:EGU851968 EGU786444:EGU786446 EGU786440:EGU786441 EGU786434:EGU786436 EGU720914:EGU786432 EGU720908:EGU720910 EGU720904:EGU720905 EGU720898:EGU720900 EGU655378:EGU720896 EGU655372:EGU655374 EGU655368:EGU655369 EGU655362:EGU655364 EGU589842:EGU655360 EGU589836:EGU589838 EGU589832:EGU589833 EGU589826:EGU589828 EGU524306:EGU589824 EGU524300:EGU524302 EGU524296:EGU524297 EGU524290:EGU524292 EGU458770:EGU524288 EGU458764:EGU458766 EGU458760:EGU458761 EGU458754:EGU458756 EGU393234:EGU458752 EGU393228:EGU393230 EGU393224:EGU393225 EGU393218:EGU393220 EGU327698:EGU393216 EGU327692:EGU327694 EGU327688:EGU327689 EGU327682:EGU327684 EGU262162:EGU327680 EGU262156:EGU262158 EGU262152:EGU262153 EGU262146:EGU262148 EGU196626:EGU262144 EGU196620:EGU196622 EGU196616:EGU196617 EGU196610:EGU196612 EGU131090:EGU196608 EGU131084:EGU131086 EGU131080:EGU131081 EGU131074:EGU131076 EGU65554:EGU131072 EGU65548:EGU65550 EGU65544:EGU65545 EGU65538:EGU65540 EGU18:EGU65536 EGU12:EGU14 EGU8:EGU9 EGU3:EGU4 DWY983058:DWY1048576 DWY983052:DWY983054 DWY983048:DWY983049 DWY983042:DWY983044 DWY917522:DWY983040 DWY917516:DWY917518 DWY917512:DWY917513 DWY917506:DWY917508 DWY851986:DWY917504 DWY851980:DWY851982 DWY851976:DWY851977 DWY851970:DWY851972 DWY786450:DWY851968 DWY786444:DWY786446 DWY786440:DWY786441 DWY786434:DWY786436 DWY720914:DWY786432 DWY720908:DWY720910 DWY720904:DWY720905 DWY720898:DWY720900 DWY655378:DWY720896 DWY655372:DWY655374 DWY655368:DWY655369 DWY655362:DWY655364 DWY589842:DWY655360 DWY589836:DWY589838 DWY589832:DWY589833 DWY589826:DWY589828 DWY524306:DWY589824 DWY524300:DWY524302 DWY524296:DWY524297 DWY524290:DWY524292 DWY458770:DWY524288 DWY458764:DWY458766 DWY458760:DWY458761 DWY458754:DWY458756 DWY393234:DWY458752 DWY393228:DWY393230 DWY393224:DWY393225 DWY393218:DWY393220 DWY327698:DWY393216 DWY327692:DWY327694 DWY327688:DWY327689 DWY327682:DWY327684 DWY262162:DWY327680 DWY262156:DWY262158 DWY262152:DWY262153 DWY262146:DWY262148 DWY196626:DWY262144 DWY196620:DWY196622 DWY196616:DWY196617 DWY196610:DWY196612 DWY131090:DWY196608 DWY131084:DWY131086 DWY131080:DWY131081 DWY131074:DWY131076 DWY65554:DWY131072 DWY65548:DWY65550 DWY65544:DWY65545 DWY65538:DWY65540 DWY18:DWY65536 DWY12:DWY14 DWY8:DWY9 DWY3:DWY4 DNC983058:DNC1048576 DNC983052:DNC983054 DNC983048:DNC983049 DNC983042:DNC983044 DNC917522:DNC983040 DNC917516:DNC917518 DNC917512:DNC917513 DNC917506:DNC917508 DNC851986:DNC917504 DNC851980:DNC851982 DNC851976:DNC851977 DNC851970:DNC851972 DNC786450:DNC851968 DNC786444:DNC786446 DNC786440:DNC786441 DNC786434:DNC786436 DNC720914:DNC786432 DNC720908:DNC720910 DNC720904:DNC720905 DNC720898:DNC720900 DNC655378:DNC720896 DNC655372:DNC655374 DNC655368:DNC655369 DNC655362:DNC655364 DNC589842:DNC655360 DNC589836:DNC589838 DNC589832:DNC589833 DNC589826:DNC589828 DNC524306:DNC589824 DNC524300:DNC524302 DNC524296:DNC524297 DNC524290:DNC524292 DNC458770:DNC524288 DNC458764:DNC458766 DNC458760:DNC458761 DNC458754:DNC458756 DNC393234:DNC458752 DNC393228:DNC393230 DNC393224:DNC393225 DNC393218:DNC393220 DNC327698:DNC393216 DNC327692:DNC327694 DNC327688:DNC327689 DNC327682:DNC327684 DNC262162:DNC327680 DNC262156:DNC262158 DNC262152:DNC262153 DNC262146:DNC262148 DNC196626:DNC262144 DNC196620:DNC196622 DNC196616:DNC196617 DNC196610:DNC196612 DNC131090:DNC196608 DNC131084:DNC131086 DNC131080:DNC131081 DNC131074:DNC131076 DNC65554:DNC131072 DNC65548:DNC65550 DNC65544:DNC65545 DNC65538:DNC65540 DNC18:DNC65536 DNC12:DNC14 DNC8:DNC9 DNC3:DNC4 DDG983058:DDG1048576 DDG983052:DDG983054 DDG983048:DDG983049 DDG983042:DDG983044 DDG917522:DDG983040 DDG917516:DDG917518 DDG917512:DDG917513 DDG917506:DDG917508 DDG851986:DDG917504 DDG851980:DDG851982 DDG851976:DDG851977 DDG851970:DDG851972 DDG786450:DDG851968 DDG786444:DDG786446 DDG786440:DDG786441 DDG786434:DDG786436 DDG720914:DDG786432 DDG720908:DDG720910 DDG720904:DDG720905 DDG720898:DDG720900 DDG655378:DDG720896 DDG655372:DDG655374 DDG655368:DDG655369 DDG655362:DDG655364 DDG589842:DDG655360 DDG589836:DDG589838 DDG589832:DDG589833 DDG589826:DDG589828 DDG524306:DDG589824 DDG524300:DDG524302 DDG524296:DDG524297 DDG524290:DDG524292 DDG458770:DDG524288 DDG458764:DDG458766 DDG458760:DDG458761 DDG458754:DDG458756 DDG393234:DDG458752 DDG393228:DDG393230 DDG393224:DDG393225 DDG393218:DDG393220 DDG327698:DDG393216 DDG327692:DDG327694 DDG327688:DDG327689 DDG327682:DDG327684 DDG262162:DDG327680 DDG262156:DDG262158 DDG262152:DDG262153 DDG262146:DDG262148 DDG196626:DDG262144 DDG196620:DDG196622 DDG196616:DDG196617 DDG196610:DDG196612 DDG131090:DDG196608 DDG131084:DDG131086 DDG131080:DDG131081 DDG131074:DDG131076 DDG65554:DDG131072 DDG65548:DDG65550 DDG65544:DDG65545 DDG65538:DDG65540 DDG18:DDG65536 DDG12:DDG14 DDG8:DDG9 DDG3:DDG4 CTK983058:CTK1048576 CTK983052:CTK983054 CTK983048:CTK983049 CTK983042:CTK983044 CTK917522:CTK983040 CTK917516:CTK917518 CTK917512:CTK917513 CTK917506:CTK917508 CTK851986:CTK917504 CTK851980:CTK851982 CTK851976:CTK851977 CTK851970:CTK851972 CTK786450:CTK851968 CTK786444:CTK786446 CTK786440:CTK786441 CTK786434:CTK786436 CTK720914:CTK786432 CTK720908:CTK720910 CTK720904:CTK720905 CTK720898:CTK720900 CTK655378:CTK720896 CTK655372:CTK655374 CTK655368:CTK655369 CTK655362:CTK655364 CTK589842:CTK655360 CTK589836:CTK589838 CTK589832:CTK589833 CTK589826:CTK589828 CTK524306:CTK589824 CTK524300:CTK524302 CTK524296:CTK524297 CTK524290:CTK524292 CTK458770:CTK524288 CTK458764:CTK458766 CTK458760:CTK458761 CTK458754:CTK458756 CTK393234:CTK458752 CTK393228:CTK393230 CTK393224:CTK393225 CTK393218:CTK393220 CTK327698:CTK393216 CTK327692:CTK327694 CTK327688:CTK327689 CTK327682:CTK327684 CTK262162:CTK327680 CTK262156:CTK262158 CTK262152:CTK262153 CTK262146:CTK262148 CTK196626:CTK262144 CTK196620:CTK196622 CTK196616:CTK196617 CTK196610:CTK196612 CTK131090:CTK196608 CTK131084:CTK131086 CTK131080:CTK131081 CTK131074:CTK131076 CTK65554:CTK131072 CTK65548:CTK65550 CTK65544:CTK65545 CTK65538:CTK65540 CTK18:CTK65536 CTK12:CTK14 CTK8:CTK9 CTK3:CTK4 CJO983058:CJO1048576 CJO983052:CJO983054 CJO983048:CJO983049 CJO983042:CJO983044 CJO917522:CJO983040 CJO917516:CJO917518 CJO917512:CJO917513 CJO917506:CJO917508 CJO851986:CJO917504 CJO851980:CJO851982 CJO851976:CJO851977 CJO851970:CJO851972 CJO786450:CJO851968 CJO786444:CJO786446 CJO786440:CJO786441 CJO786434:CJO786436 CJO720914:CJO786432 CJO720908:CJO720910 CJO720904:CJO720905 CJO720898:CJO720900 CJO655378:CJO720896 CJO655372:CJO655374 CJO655368:CJO655369 CJO655362:CJO655364 CJO589842:CJO655360 CJO589836:CJO589838 CJO589832:CJO589833 CJO589826:CJO589828 CJO524306:CJO589824 CJO524300:CJO524302 CJO524296:CJO524297 CJO524290:CJO524292 CJO458770:CJO524288 CJO458764:CJO458766 CJO458760:CJO458761 CJO458754:CJO458756 CJO393234:CJO458752 CJO393228:CJO393230 CJO393224:CJO393225 CJO393218:CJO393220 CJO327698:CJO393216 CJO327692:CJO327694 CJO327688:CJO327689 CJO327682:CJO327684 CJO262162:CJO327680 CJO262156:CJO262158 CJO262152:CJO262153 CJO262146:CJO262148 CJO196626:CJO262144 CJO196620:CJO196622 CJO196616:CJO196617 CJO196610:CJO196612 CJO131090:CJO196608 CJO131084:CJO131086 CJO131080:CJO131081 CJO131074:CJO131076 CJO65554:CJO131072 CJO65548:CJO65550 CJO65544:CJO65545 CJO65538:CJO65540 CJO18:CJO65536 CJO12:CJO14 CJO8:CJO9 CJO3:CJO4 BZS983058:BZS1048576 BZS983052:BZS983054 BZS983048:BZS983049 BZS983042:BZS983044 BZS917522:BZS983040 BZS917516:BZS917518 BZS917512:BZS917513 BZS917506:BZS917508 BZS851986:BZS917504 BZS851980:BZS851982 BZS851976:BZS851977 BZS851970:BZS851972 BZS786450:BZS851968 BZS786444:BZS786446 BZS786440:BZS786441 BZS786434:BZS786436 BZS720914:BZS786432 BZS720908:BZS720910 BZS720904:BZS720905 BZS720898:BZS720900 BZS655378:BZS720896 BZS655372:BZS655374 BZS655368:BZS655369 BZS655362:BZS655364 BZS589842:BZS655360 BZS589836:BZS589838 BZS589832:BZS589833 BZS589826:BZS589828 BZS524306:BZS589824 BZS524300:BZS524302 BZS524296:BZS524297 BZS524290:BZS524292 BZS458770:BZS524288 BZS458764:BZS458766 BZS458760:BZS458761 BZS458754:BZS458756 BZS393234:BZS458752 BZS393228:BZS393230 BZS393224:BZS393225 BZS393218:BZS393220 BZS327698:BZS393216 BZS327692:BZS327694 BZS327688:BZS327689 BZS327682:BZS327684 BZS262162:BZS327680 BZS262156:BZS262158 BZS262152:BZS262153 BZS262146:BZS262148 BZS196626:BZS262144 BZS196620:BZS196622 BZS196616:BZS196617 BZS196610:BZS196612 BZS131090:BZS196608 BZS131084:BZS131086 BZS131080:BZS131081 BZS131074:BZS131076 BZS65554:BZS131072 BZS65548:BZS65550 BZS65544:BZS65545 BZS65538:BZS65540 BZS18:BZS65536 BZS12:BZS14 BZS8:BZS9 BZS3:BZS4 BPW983058:BPW1048576 BPW983052:BPW983054 BPW983048:BPW983049 BPW983042:BPW983044 BPW917522:BPW983040 BPW917516:BPW917518 BPW917512:BPW917513 BPW917506:BPW917508 BPW851986:BPW917504 BPW851980:BPW851982 BPW851976:BPW851977 BPW851970:BPW851972 BPW786450:BPW851968 BPW786444:BPW786446 BPW786440:BPW786441 BPW786434:BPW786436 BPW720914:BPW786432 BPW720908:BPW720910 BPW720904:BPW720905 BPW720898:BPW720900 BPW655378:BPW720896 BPW655372:BPW655374 BPW655368:BPW655369 BPW655362:BPW655364 BPW589842:BPW655360 BPW589836:BPW589838 BPW589832:BPW589833 BPW589826:BPW589828 BPW524306:BPW589824 BPW524300:BPW524302 BPW524296:BPW524297 BPW524290:BPW524292 BPW458770:BPW524288 BPW458764:BPW458766 BPW458760:BPW458761 BPW458754:BPW458756 BPW393234:BPW458752 BPW393228:BPW393230 BPW393224:BPW393225 BPW393218:BPW393220 BPW327698:BPW393216 BPW327692:BPW327694 BPW327688:BPW327689 BPW327682:BPW327684 BPW262162:BPW327680 BPW262156:BPW262158 BPW262152:BPW262153 BPW262146:BPW262148 BPW196626:BPW262144 BPW196620:BPW196622 BPW196616:BPW196617 BPW196610:BPW196612 BPW131090:BPW196608 BPW131084:BPW131086 BPW131080:BPW131081 BPW131074:BPW131076 BPW65554:BPW131072 BPW65548:BPW65550 BPW65544:BPW65545 BPW65538:BPW65540 BPW18:BPW65536 BPW12:BPW14 BPW8:BPW9 BPW3:BPW4 BGA983058:BGA1048576 BGA983052:BGA983054 BGA983048:BGA983049 BGA983042:BGA983044 BGA917522:BGA983040 BGA917516:BGA917518 BGA917512:BGA917513 BGA917506:BGA917508 BGA851986:BGA917504 BGA851980:BGA851982 BGA851976:BGA851977 BGA851970:BGA851972 BGA786450:BGA851968 BGA786444:BGA786446 BGA786440:BGA786441 BGA786434:BGA786436 BGA720914:BGA786432 BGA720908:BGA720910 BGA720904:BGA720905 BGA720898:BGA720900 BGA655378:BGA720896 BGA655372:BGA655374 BGA655368:BGA655369 BGA655362:BGA655364 BGA589842:BGA655360 BGA589836:BGA589838 BGA589832:BGA589833 BGA589826:BGA589828 BGA524306:BGA589824 BGA524300:BGA524302 BGA524296:BGA524297 BGA524290:BGA524292 BGA458770:BGA524288 BGA458764:BGA458766 BGA458760:BGA458761 BGA458754:BGA458756 BGA393234:BGA458752 BGA393228:BGA393230 BGA393224:BGA393225 BGA393218:BGA393220 BGA327698:BGA393216 BGA327692:BGA327694 BGA327688:BGA327689 BGA327682:BGA327684 BGA262162:BGA327680 BGA262156:BGA262158 BGA262152:BGA262153 BGA262146:BGA262148 BGA196626:BGA262144 BGA196620:BGA196622 BGA196616:BGA196617 BGA196610:BGA196612 BGA131090:BGA196608 BGA131084:BGA131086 BGA131080:BGA131081 BGA131074:BGA131076 BGA65554:BGA131072 BGA65548:BGA65550 BGA65544:BGA65545 BGA65538:BGA65540 BGA18:BGA65536 BGA12:BGA14 BGA8:BGA9 BGA3:BGA4 AWE983058:AWE1048576 AWE983052:AWE983054 AWE983048:AWE983049 AWE983042:AWE983044 AWE917522:AWE983040 AWE917516:AWE917518 AWE917512:AWE917513 AWE917506:AWE917508 AWE851986:AWE917504 AWE851980:AWE851982 AWE851976:AWE851977 AWE851970:AWE851972 AWE786450:AWE851968 AWE786444:AWE786446 AWE786440:AWE786441 AWE786434:AWE786436 AWE720914:AWE786432 AWE720908:AWE720910 AWE720904:AWE720905 AWE720898:AWE720900 AWE655378:AWE720896 AWE655372:AWE655374 AWE655368:AWE655369 AWE655362:AWE655364 AWE589842:AWE655360 AWE589836:AWE589838 AWE589832:AWE589833 AWE589826:AWE589828 AWE524306:AWE589824 AWE524300:AWE524302 AWE524296:AWE524297 AWE524290:AWE524292 AWE458770:AWE524288 AWE458764:AWE458766 AWE458760:AWE458761 AWE458754:AWE458756 AWE393234:AWE458752 AWE393228:AWE393230 AWE393224:AWE393225 AWE393218:AWE393220 AWE327698:AWE393216 AWE327692:AWE327694 AWE327688:AWE327689 AWE327682:AWE327684 AWE262162:AWE327680 AWE262156:AWE262158 AWE262152:AWE262153 AWE262146:AWE262148 AWE196626:AWE262144 AWE196620:AWE196622 AWE196616:AWE196617 AWE196610:AWE196612 AWE131090:AWE196608 AWE131084:AWE131086 AWE131080:AWE131081 AWE131074:AWE131076 AWE65554:AWE131072 AWE65548:AWE65550 AWE65544:AWE65545 AWE65538:AWE65540 AWE18:AWE65536 AWE12:AWE14 AWE8:AWE9 AWE3:AWE4 AMI983058:AMI1048576 AMI983052:AMI983054 AMI983048:AMI983049 AMI983042:AMI983044 AMI917522:AMI983040 AMI917516:AMI917518 AMI917512:AMI917513 AMI917506:AMI917508 AMI851986:AMI917504 AMI851980:AMI851982 AMI851976:AMI851977 AMI851970:AMI851972 AMI786450:AMI851968 AMI786444:AMI786446 AMI786440:AMI786441 AMI786434:AMI786436 AMI720914:AMI786432 AMI720908:AMI720910 AMI720904:AMI720905 AMI720898:AMI720900 AMI655378:AMI720896 AMI655372:AMI655374 AMI655368:AMI655369 AMI655362:AMI655364 AMI589842:AMI655360 AMI589836:AMI589838 AMI589832:AMI589833 AMI589826:AMI589828 AMI524306:AMI589824 AMI524300:AMI524302 AMI524296:AMI524297 AMI524290:AMI524292 AMI458770:AMI524288 AMI458764:AMI458766 AMI458760:AMI458761 AMI458754:AMI458756 AMI393234:AMI458752 AMI393228:AMI393230 AMI393224:AMI393225 AMI393218:AMI393220 AMI327698:AMI393216 AMI327692:AMI327694 AMI327688:AMI327689 AMI327682:AMI327684 AMI262162:AMI327680 AMI262156:AMI262158 AMI262152:AMI262153 AMI262146:AMI262148 AMI196626:AMI262144 AMI196620:AMI196622 AMI196616:AMI196617 AMI196610:AMI196612 AMI131090:AMI196608 AMI131084:AMI131086 AMI131080:AMI131081 AMI131074:AMI131076 AMI65554:AMI131072 AMI65548:AMI65550 AMI65544:AMI65545 AMI65538:AMI65540 AMI18:AMI65536 AMI12:AMI14 AMI8:AMI9 AMI3:AMI4 ACM983058:ACM1048576 ACM983052:ACM983054 ACM983048:ACM983049 ACM983042:ACM983044 ACM917522:ACM983040 ACM917516:ACM917518 ACM917512:ACM917513 ACM917506:ACM917508 ACM851986:ACM917504 ACM851980:ACM851982 ACM851976:ACM851977 ACM851970:ACM851972 ACM786450:ACM851968 ACM786444:ACM786446 ACM786440:ACM786441 ACM786434:ACM786436 ACM720914:ACM786432 ACM720908:ACM720910 ACM720904:ACM720905 ACM720898:ACM720900 ACM655378:ACM720896 ACM655372:ACM655374 ACM655368:ACM655369 ACM655362:ACM655364 ACM589842:ACM655360 ACM589836:ACM589838 ACM589832:ACM589833 ACM589826:ACM589828 ACM524306:ACM589824 ACM524300:ACM524302 ACM524296:ACM524297 ACM524290:ACM524292 ACM458770:ACM524288 ACM458764:ACM458766 ACM458760:ACM458761 ACM458754:ACM458756 ACM393234:ACM458752 ACM393228:ACM393230 ACM393224:ACM393225 ACM393218:ACM393220 ACM327698:ACM393216 ACM327692:ACM327694 ACM327688:ACM327689 ACM327682:ACM327684 ACM262162:ACM327680 ACM262156:ACM262158 ACM262152:ACM262153 ACM262146:ACM262148 ACM196626:ACM262144 ACM196620:ACM196622 ACM196616:ACM196617 ACM196610:ACM196612 ACM131090:ACM196608 ACM131084:ACM131086 ACM131080:ACM131081 ACM131074:ACM131076 ACM65554:ACM131072 ACM65548:ACM65550 ACM65544:ACM65545 ACM65538:ACM65540 ACM18:ACM65536 ACM12:ACM14 ACM8:ACM9 ACM3:ACM4 SQ983058:SQ1048576 SQ983052:SQ983054 SQ983048:SQ983049 SQ983042:SQ983044 SQ917522:SQ983040 SQ917516:SQ917518 SQ917512:SQ917513 SQ917506:SQ917508 SQ851986:SQ917504 SQ851980:SQ851982 SQ851976:SQ851977 SQ851970:SQ851972 SQ786450:SQ851968 SQ786444:SQ786446 SQ786440:SQ786441 SQ786434:SQ786436 SQ720914:SQ786432 SQ720908:SQ720910 SQ720904:SQ720905 SQ720898:SQ720900 SQ655378:SQ720896 SQ655372:SQ655374 SQ655368:SQ655369 SQ655362:SQ655364 SQ589842:SQ655360 SQ589836:SQ589838 SQ589832:SQ589833 SQ589826:SQ589828 SQ524306:SQ589824 SQ524300:SQ524302 SQ524296:SQ524297 SQ524290:SQ524292 SQ458770:SQ524288 SQ458764:SQ458766 SQ458760:SQ458761 SQ458754:SQ458756 SQ393234:SQ458752 SQ393228:SQ393230 SQ393224:SQ393225 SQ393218:SQ393220 SQ327698:SQ393216 SQ327692:SQ327694 SQ327688:SQ327689 SQ327682:SQ327684 SQ262162:SQ327680 SQ262156:SQ262158 SQ262152:SQ262153 SQ262146:SQ262148 SQ196626:SQ262144 SQ196620:SQ196622 SQ196616:SQ196617 SQ196610:SQ196612 SQ131090:SQ196608 SQ131084:SQ131086 SQ131080:SQ131081 SQ131074:SQ131076 SQ65554:SQ131072 SQ65548:SQ65550 SQ65544:SQ65545 SQ65538:SQ65540 SQ18:SQ65536 SQ12:SQ14 SQ8:SQ9 SQ3:SQ4 IU983058:IU1048576 IU983052:IU983054 IU983048:IU983049 IU983042:IU983044 IU917522:IU983040 IU917516:IU917518 IU917512:IU917513 IU917506:IU917508 IU851986:IU917504 IU851980:IU851982 IU851976:IU851977 IU851970:IU851972 IU786450:IU851968 IU786444:IU786446 IU786440:IU786441 IU786434:IU786436 IU720914:IU786432 IU720908:IU720910 IU720904:IU720905 IU720898:IU720900 IU655378:IU720896 IU655372:IU655374 IU655368:IU655369 IU655362:IU655364 IU589842:IU655360 IU589836:IU589838 IU589832:IU589833 IU589826:IU589828 IU524306:IU589824 IU524300:IU524302 IU524296:IU524297 IU524290:IU524292 IU458770:IU524288 IU458764:IU458766 IU458760:IU458761 IU458754:IU458756 IU393234:IU458752 IU393228:IU393230 IU393224:IU393225 IU393218:IU393220 IU327698:IU393216 IU327692:IU327694 IU327688:IU327689 IU327682:IU327684 IU262162:IU327680 IU262156:IU262158 IU262152:IU262153 IU262146:IU262148 IU196626:IU262144 IU196620:IU196622 IU196616:IU196617 IU196610:IU196612 IU131090:IU196608 IU131084:IU131086 IU131080:IU131081 IU131074:IU131076 IU65554:IU131072 IU65548:IU65550 IU65544:IU65545 IU65538:IU65540 IU18:IU65536 IU12:IU14 IU8:IU9 IU3:IU4 WVG983056 WLK983056 WBO983056 VRS983056 VHW983056 UYA983056 UOE983056 UEI983056 TUM983056 TKQ983056 TAU983056 SQY983056 SHC983056 RXG983056 RNK983056 RDO983056 QTS983056 QJW983056 QAA983056 PQE983056 PGI983056 OWM983056 OMQ983056 OCU983056 NSY983056 NJC983056 MZG983056 MPK983056 MFO983056 LVS983056 LLW983056 LCA983056 KSE983056 KII983056 JYM983056 JOQ983056 JEU983056 IUY983056 ILC983056 IBG983056 HRK983056 HHO983056 GXS983056 GNW983056 GEA983056 FUE983056 FKI983056 FAM983056 EQQ983056 EGU983056 DWY983056 DNC983056 DDG983056 CTK983056 CJO983056 BZS983056 BPW983056 BGA983056 AWE983056 AMI983056 ACM983056 SQ983056 IU983056 WVG983046 WLK983046 WBO983046 VRS983046 VHW983046 UYA983046 UOE983046 UEI983046 TUM983046 TKQ983046 TAU983046 SQY983046 SHC983046 RXG983046 RNK983046 RDO983046 QTS983046 QJW983046 QAA983046 PQE983046 PGI983046 OWM983046 OMQ983046 OCU983046 NSY983046 NJC983046 MZG983046 MPK983046 MFO983046 LVS983046 LLW983046 LCA983046 KSE983046 KII983046 JYM983046 JOQ983046 JEU983046 IUY983046 ILC983046 IBG983046 HRK983046 HHO983046 GXS983046 GNW983046 GEA983046 FUE983046 FKI983046 FAM983046 EQQ983046 EGU983046 DWY983046 DNC983046 DDG983046 CTK983046 CJO983046 BZS983046 BPW983046 BGA983046 AWE983046 AMI983046 ACM983046 SQ983046 IU983046 WVG917520 WLK917520 WBO917520 VRS917520 VHW917520 UYA917520 UOE917520 UEI917520 TUM917520 TKQ917520 TAU917520 SQY917520 SHC917520 RXG917520 RNK917520 RDO917520 QTS917520 QJW917520 QAA917520 PQE917520 PGI917520 OWM917520 OMQ917520 OCU917520 NSY917520 NJC917520 MZG917520 MPK917520 MFO917520 LVS917520 LLW917520 LCA917520 KSE917520 KII917520 JYM917520 JOQ917520 JEU917520 IUY917520 ILC917520 IBG917520 HRK917520 HHO917520 GXS917520 GNW917520 GEA917520 FUE917520 FKI917520 FAM917520 EQQ917520 EGU917520 DWY917520 DNC917520 DDG917520 CTK917520 CJO917520 BZS917520 BPW917520 BGA917520 AWE917520 AMI917520 ACM917520 SQ917520 IU917520 WVG917510 WLK917510 WBO917510 VRS917510 VHW917510 UYA917510 UOE917510 UEI917510 TUM917510 TKQ917510 TAU917510 SQY917510 SHC917510 RXG917510 RNK917510 RDO917510 QTS917510 QJW917510 QAA917510 PQE917510 PGI917510 OWM917510 OMQ917510 OCU917510 NSY917510 NJC917510 MZG917510 MPK917510 MFO917510 LVS917510 LLW917510 LCA917510 KSE917510 KII917510 JYM917510 JOQ917510 JEU917510 IUY917510 ILC917510 IBG917510 HRK917510 HHO917510 GXS917510 GNW917510 GEA917510 FUE917510 FKI917510 FAM917510 EQQ917510 EGU917510 DWY917510 DNC917510 DDG917510 CTK917510 CJO917510 BZS917510 BPW917510 BGA917510 AWE917510 AMI917510 ACM917510 SQ917510 IU917510 WVG851984 WLK851984 WBO851984 VRS851984 VHW851984 UYA851984 UOE851984 UEI851984 TUM851984 TKQ851984 TAU851984 SQY851984 SHC851984 RXG851984 RNK851984 RDO851984 QTS851984 QJW851984 QAA851984 PQE851984 PGI851984 OWM851984 OMQ851984 OCU851984 NSY851984 NJC851984 MZG851984 MPK851984 MFO851984 LVS851984 LLW851984 LCA851984 KSE851984 KII851984 JYM851984 JOQ851984 JEU851984 IUY851984 ILC851984 IBG851984 HRK851984 HHO851984 GXS851984 GNW851984 GEA851984 FUE851984 FKI851984 FAM851984 EQQ851984 EGU851984 DWY851984 DNC851984 DDG851984 CTK851984 CJO851984 BZS851984 BPW851984 BGA851984 AWE851984 AMI851984 ACM851984 SQ851984 IU851984 WVG851974 WLK851974 WBO851974 VRS851974 VHW851974 UYA851974 UOE851974 UEI851974 TUM851974 TKQ851974 TAU851974 SQY851974 SHC851974 RXG851974 RNK851974 RDO851974 QTS851974 QJW851974 QAA851974 PQE851974 PGI851974 OWM851974 OMQ851974 OCU851974 NSY851974 NJC851974 MZG851974 MPK851974 MFO851974 LVS851974 LLW851974 LCA851974 KSE851974 KII851974 JYM851974 JOQ851974 JEU851974 IUY851974 ILC851974 IBG851974 HRK851974 HHO851974 GXS851974 GNW851974 GEA851974 FUE851974 FKI851974 FAM851974 EQQ851974 EGU851974 DWY851974 DNC851974 DDG851974 CTK851974 CJO851974 BZS851974 BPW851974 BGA851974 AWE851974 AMI851974 ACM851974 SQ851974 IU851974 WVG786448 WLK786448 WBO786448 VRS786448 VHW786448 UYA786448 UOE786448 UEI786448 TUM786448 TKQ786448 TAU786448 SQY786448 SHC786448 RXG786448 RNK786448 RDO786448 QTS786448 QJW786448 QAA786448 PQE786448 PGI786448 OWM786448 OMQ786448 OCU786448 NSY786448 NJC786448 MZG786448 MPK786448 MFO786448 LVS786448 LLW786448 LCA786448 KSE786448 KII786448 JYM786448 JOQ786448 JEU786448 IUY786448 ILC786448 IBG786448 HRK786448 HHO786448 GXS786448 GNW786448 GEA786448 FUE786448 FKI786448 FAM786448 EQQ786448 EGU786448 DWY786448 DNC786448 DDG786448 CTK786448 CJO786448 BZS786448 BPW786448 BGA786448 AWE786448 AMI786448 ACM786448 SQ786448 IU786448 WVG786438 WLK786438 WBO786438 VRS786438 VHW786438 UYA786438 UOE786438 UEI786438 TUM786438 TKQ786438 TAU786438 SQY786438 SHC786438 RXG786438 RNK786438 RDO786438 QTS786438 QJW786438 QAA786438 PQE786438 PGI786438 OWM786438 OMQ786438 OCU786438 NSY786438 NJC786438 MZG786438 MPK786438 MFO786438 LVS786438 LLW786438 LCA786438 KSE786438 KII786438 JYM786438 JOQ786438 JEU786438 IUY786438 ILC786438 IBG786438 HRK786438 HHO786438 GXS786438 GNW786438 GEA786438 FUE786438 FKI786438 FAM786438 EQQ786438 EGU786438 DWY786438 DNC786438 DDG786438 CTK786438 CJO786438 BZS786438 BPW786438 BGA786438 AWE786438 AMI786438 ACM786438 SQ786438 IU786438 WVG720912 WLK720912 WBO720912 VRS720912 VHW720912 UYA720912 UOE720912 UEI720912 TUM720912 TKQ720912 TAU720912 SQY720912 SHC720912 RXG720912 RNK720912 RDO720912 QTS720912 QJW720912 QAA720912 PQE720912 PGI720912 OWM720912 OMQ720912 OCU720912 NSY720912 NJC720912 MZG720912 MPK720912 MFO720912 LVS720912 LLW720912 LCA720912 KSE720912 KII720912 JYM720912 JOQ720912 JEU720912 IUY720912 ILC720912 IBG720912 HRK720912 HHO720912 GXS720912 GNW720912 GEA720912 FUE720912 FKI720912 FAM720912 EQQ720912 EGU720912 DWY720912 DNC720912 DDG720912 CTK720912 CJO720912 BZS720912 BPW720912 BGA720912 AWE720912 AMI720912 ACM720912 SQ720912 IU720912 WVG720902 WLK720902 WBO720902 VRS720902 VHW720902 UYA720902 UOE720902 UEI720902 TUM720902 TKQ720902 TAU720902 SQY720902 SHC720902 RXG720902 RNK720902 RDO720902 QTS720902 QJW720902 QAA720902 PQE720902 PGI720902 OWM720902 OMQ720902 OCU720902 NSY720902 NJC720902 MZG720902 MPK720902 MFO720902 LVS720902 LLW720902 LCA720902 KSE720902 KII720902 JYM720902 JOQ720902 JEU720902 IUY720902 ILC720902 IBG720902 HRK720902 HHO720902 GXS720902 GNW720902 GEA720902 FUE720902 FKI720902 FAM720902 EQQ720902 EGU720902 DWY720902 DNC720902 DDG720902 CTK720902 CJO720902 BZS720902 BPW720902 BGA720902 AWE720902 AMI720902 ACM720902 SQ720902 IU720902 WVG655376 WLK655376 WBO655376 VRS655376 VHW655376 UYA655376 UOE655376 UEI655376 TUM655376 TKQ655376 TAU655376 SQY655376 SHC655376 RXG655376 RNK655376 RDO655376 QTS655376 QJW655376 QAA655376 PQE655376 PGI655376 OWM655376 OMQ655376 OCU655376 NSY655376 NJC655376 MZG655376 MPK655376 MFO655376 LVS655376 LLW655376 LCA655376 KSE655376 KII655376 JYM655376 JOQ655376 JEU655376 IUY655376 ILC655376 IBG655376 HRK655376 HHO655376 GXS655376 GNW655376 GEA655376 FUE655376 FKI655376 FAM655376 EQQ655376 EGU655376 DWY655376 DNC655376 DDG655376 CTK655376 CJO655376 BZS655376 BPW655376 BGA655376 AWE655376 AMI655376 ACM655376 SQ655376 IU655376 WVG655366 WLK655366 WBO655366 VRS655366 VHW655366 UYA655366 UOE655366 UEI655366 TUM655366 TKQ655366 TAU655366 SQY655366 SHC655366 RXG655366 RNK655366 RDO655366 QTS655366 QJW655366 QAA655366 PQE655366 PGI655366 OWM655366 OMQ655366 OCU655366 NSY655366 NJC655366 MZG655366 MPK655366 MFO655366 LVS655366 LLW655366 LCA655366 KSE655366 KII655366 JYM655366 JOQ655366 JEU655366 IUY655366 ILC655366 IBG655366 HRK655366 HHO655366 GXS655366 GNW655366 GEA655366 FUE655366 FKI655366 FAM655366 EQQ655366 EGU655366 DWY655366 DNC655366 DDG655366 CTK655366 CJO655366 BZS655366 BPW655366 BGA655366 AWE655366 AMI655366 ACM655366 SQ655366 IU655366 WVG589840 WLK589840 WBO589840 VRS589840 VHW589840 UYA589840 UOE589840 UEI589840 TUM589840 TKQ589840 TAU589840 SQY589840 SHC589840 RXG589840 RNK589840 RDO589840 QTS589840 QJW589840 QAA589840 PQE589840 PGI589840 OWM589840 OMQ589840 OCU589840 NSY589840 NJC589840 MZG589840 MPK589840 MFO589840 LVS589840 LLW589840 LCA589840 KSE589840 KII589840 JYM589840 JOQ589840 JEU589840 IUY589840 ILC589840 IBG589840 HRK589840 HHO589840 GXS589840 GNW589840 GEA589840 FUE589840 FKI589840 FAM589840 EQQ589840 EGU589840 DWY589840 DNC589840 DDG589840 CTK589840 CJO589840 BZS589840 BPW589840 BGA589840 AWE589840 AMI589840 ACM589840 SQ589840 IU589840 WVG589830 WLK589830 WBO589830 VRS589830 VHW589830 UYA589830 UOE589830 UEI589830 TUM589830 TKQ589830 TAU589830 SQY589830 SHC589830 RXG589830 RNK589830 RDO589830 QTS589830 QJW589830 QAA589830 PQE589830 PGI589830 OWM589830 OMQ589830 OCU589830 NSY589830 NJC589830 MZG589830 MPK589830 MFO589830 LVS589830 LLW589830 LCA589830 KSE589830 KII589830 JYM589830 JOQ589830 JEU589830 IUY589830 ILC589830 IBG589830 HRK589830 HHO589830 GXS589830 GNW589830 GEA589830 FUE589830 FKI589830 FAM589830 EQQ589830 EGU589830 DWY589830 DNC589830 DDG589830 CTK589830 CJO589830 BZS589830 BPW589830 BGA589830 AWE589830 AMI589830 ACM589830 SQ589830 IU589830 WVG524304 WLK524304 WBO524304 VRS524304 VHW524304 UYA524304 UOE524304 UEI524304 TUM524304 TKQ524304 TAU524304 SQY524304 SHC524304 RXG524304 RNK524304 RDO524304 QTS524304 QJW524304 QAA524304 PQE524304 PGI524304 OWM524304 OMQ524304 OCU524304 NSY524304 NJC524304 MZG524304 MPK524304 MFO524304 LVS524304 LLW524304 LCA524304 KSE524304 KII524304 JYM524304 JOQ524304 JEU524304 IUY524304 ILC524304 IBG524304 HRK524304 HHO524304 GXS524304 GNW524304 GEA524304 FUE524304 FKI524304 FAM524304 EQQ524304 EGU524304 DWY524304 DNC524304 DDG524304 CTK524304 CJO524304 BZS524304 BPW524304 BGA524304 AWE524304 AMI524304 ACM524304 SQ524304 IU524304 WVG524294 WLK524294 WBO524294 VRS524294 VHW524294 UYA524294 UOE524294 UEI524294 TUM524294 TKQ524294 TAU524294 SQY524294 SHC524294 RXG524294 RNK524294 RDO524294 QTS524294 QJW524294 QAA524294 PQE524294 PGI524294 OWM524294 OMQ524294 OCU524294 NSY524294 NJC524294 MZG524294 MPK524294 MFO524294 LVS524294 LLW524294 LCA524294 KSE524294 KII524294 JYM524294 JOQ524294 JEU524294 IUY524294 ILC524294 IBG524294 HRK524294 HHO524294 GXS524294 GNW524294 GEA524294 FUE524294 FKI524294 FAM524294 EQQ524294 EGU524294 DWY524294 DNC524294 DDG524294 CTK524294 CJO524294 BZS524294 BPW524294 BGA524294 AWE524294 AMI524294 ACM524294 SQ524294 IU524294 WVG458768 WLK458768 WBO458768 VRS458768 VHW458768 UYA458768 UOE458768 UEI458768 TUM458768 TKQ458768 TAU458768 SQY458768 SHC458768 RXG458768 RNK458768 RDO458768 QTS458768 QJW458768 QAA458768 PQE458768 PGI458768 OWM458768 OMQ458768 OCU458768 NSY458768 NJC458768 MZG458768 MPK458768 MFO458768 LVS458768 LLW458768 LCA458768 KSE458768 KII458768 JYM458768 JOQ458768 JEU458768 IUY458768 ILC458768 IBG458768 HRK458768 HHO458768 GXS458768 GNW458768 GEA458768 FUE458768 FKI458768 FAM458768 EQQ458768 EGU458768 DWY458768 DNC458768 DDG458768 CTK458768 CJO458768 BZS458768 BPW458768 BGA458768 AWE458768 AMI458768 ACM458768 SQ458768 IU458768 WVG458758 WLK458758 WBO458758 VRS458758 VHW458758 UYA458758 UOE458758 UEI458758 TUM458758 TKQ458758 TAU458758 SQY458758 SHC458758 RXG458758 RNK458758 RDO458758 QTS458758 QJW458758 QAA458758 PQE458758 PGI458758 OWM458758 OMQ458758 OCU458758 NSY458758 NJC458758 MZG458758 MPK458758 MFO458758 LVS458758 LLW458758 LCA458758 KSE458758 KII458758 JYM458758 JOQ458758 JEU458758 IUY458758 ILC458758 IBG458758 HRK458758 HHO458758 GXS458758 GNW458758 GEA458758 FUE458758 FKI458758 FAM458758 EQQ458758 EGU458758 DWY458758 DNC458758 DDG458758 CTK458758 CJO458758 BZS458758 BPW458758 BGA458758 AWE458758 AMI458758 ACM458758 SQ458758 IU458758 WVG393232 WLK393232 WBO393232 VRS393232 VHW393232 UYA393232 UOE393232 UEI393232 TUM393232 TKQ393232 TAU393232 SQY393232 SHC393232 RXG393232 RNK393232 RDO393232 QTS393232 QJW393232 QAA393232 PQE393232 PGI393232 OWM393232 OMQ393232 OCU393232 NSY393232 NJC393232 MZG393232 MPK393232 MFO393232 LVS393232 LLW393232 LCA393232 KSE393232 KII393232 JYM393232 JOQ393232 JEU393232 IUY393232 ILC393232 IBG393232 HRK393232 HHO393232 GXS393232 GNW393232 GEA393232 FUE393232 FKI393232 FAM393232 EQQ393232 EGU393232 DWY393232 DNC393232 DDG393232 CTK393232 CJO393232 BZS393232 BPW393232 BGA393232 AWE393232 AMI393232 ACM393232 SQ393232 IU393232 WVG393222 WLK393222 WBO393222 VRS393222 VHW393222 UYA393222 UOE393222 UEI393222 TUM393222 TKQ393222 TAU393222 SQY393222 SHC393222 RXG393222 RNK393222 RDO393222 QTS393222 QJW393222 QAA393222 PQE393222 PGI393222 OWM393222 OMQ393222 OCU393222 NSY393222 NJC393222 MZG393222 MPK393222 MFO393222 LVS393222 LLW393222 LCA393222 KSE393222 KII393222 JYM393222 JOQ393222 JEU393222 IUY393222 ILC393222 IBG393222 HRK393222 HHO393222 GXS393222 GNW393222 GEA393222 FUE393222 FKI393222 FAM393222 EQQ393222 EGU393222 DWY393222 DNC393222 DDG393222 CTK393222 CJO393222 BZS393222 BPW393222 BGA393222 AWE393222 AMI393222 ACM393222 SQ393222 IU393222 WVG327696 WLK327696 WBO327696 VRS327696 VHW327696 UYA327696 UOE327696 UEI327696 TUM327696 TKQ327696 TAU327696 SQY327696 SHC327696 RXG327696 RNK327696 RDO327696 QTS327696 QJW327696 QAA327696 PQE327696 PGI327696 OWM327696 OMQ327696 OCU327696 NSY327696 NJC327696 MZG327696 MPK327696 MFO327696 LVS327696 LLW327696 LCA327696 KSE327696 KII327696 JYM327696 JOQ327696 JEU327696 IUY327696 ILC327696 IBG327696 HRK327696 HHO327696 GXS327696 GNW327696 GEA327696 FUE327696 FKI327696 FAM327696 EQQ327696 EGU327696 DWY327696 DNC327696 DDG327696 CTK327696 CJO327696 BZS327696 BPW327696 BGA327696 AWE327696 AMI327696 ACM327696 SQ327696 IU327696 WVG327686 WLK327686 WBO327686 VRS327686 VHW327686 UYA327686 UOE327686 UEI327686 TUM327686 TKQ327686 TAU327686 SQY327686 SHC327686 RXG327686 RNK327686 RDO327686 QTS327686 QJW327686 QAA327686 PQE327686 PGI327686 OWM327686 OMQ327686 OCU327686 NSY327686 NJC327686 MZG327686 MPK327686 MFO327686 LVS327686 LLW327686 LCA327686 KSE327686 KII327686 JYM327686 JOQ327686 JEU327686 IUY327686 ILC327686 IBG327686 HRK327686 HHO327686 GXS327686 GNW327686 GEA327686 FUE327686 FKI327686 FAM327686 EQQ327686 EGU327686 DWY327686 DNC327686 DDG327686 CTK327686 CJO327686 BZS327686 BPW327686 BGA327686 AWE327686 AMI327686 ACM327686 SQ327686 IU327686 WVG262160 WLK262160 WBO262160 VRS262160 VHW262160 UYA262160 UOE262160 UEI262160 TUM262160 TKQ262160 TAU262160 SQY262160 SHC262160 RXG262160 RNK262160 RDO262160 QTS262160 QJW262160 QAA262160 PQE262160 PGI262160 OWM262160 OMQ262160 OCU262160 NSY262160 NJC262160 MZG262160 MPK262160 MFO262160 LVS262160 LLW262160 LCA262160 KSE262160 KII262160 JYM262160 JOQ262160 JEU262160 IUY262160 ILC262160 IBG262160 HRK262160 HHO262160 GXS262160 GNW262160 GEA262160 FUE262160 FKI262160 FAM262160 EQQ262160 EGU262160 DWY262160 DNC262160 DDG262160 CTK262160 CJO262160 BZS262160 BPW262160 BGA262160 AWE262160 AMI262160 ACM262160 SQ262160 IU262160 WVG262150 WLK262150 WBO262150 VRS262150 VHW262150 UYA262150 UOE262150 UEI262150 TUM262150 TKQ262150 TAU262150 SQY262150 SHC262150 RXG262150 RNK262150 RDO262150 QTS262150 QJW262150 QAA262150 PQE262150 PGI262150 OWM262150 OMQ262150 OCU262150 NSY262150 NJC262150 MZG262150 MPK262150 MFO262150 LVS262150 LLW262150 LCA262150 KSE262150 KII262150 JYM262150 JOQ262150 JEU262150 IUY262150 ILC262150 IBG262150 HRK262150 HHO262150 GXS262150 GNW262150 GEA262150 FUE262150 FKI262150 FAM262150 EQQ262150 EGU262150 DWY262150 DNC262150 DDG262150 CTK262150 CJO262150 BZS262150 BPW262150 BGA262150 AWE262150 AMI262150 ACM262150 SQ262150 IU262150 WVG196624 WLK196624 WBO196624 VRS196624 VHW196624 UYA196624 UOE196624 UEI196624 TUM196624 TKQ196624 TAU196624 SQY196624 SHC196624 RXG196624 RNK196624 RDO196624 QTS196624 QJW196624 QAA196624 PQE196624 PGI196624 OWM196624 OMQ196624 OCU196624 NSY196624 NJC196624 MZG196624 MPK196624 MFO196624 LVS196624 LLW196624 LCA196624 KSE196624 KII196624 JYM196624 JOQ196624 JEU196624 IUY196624 ILC196624 IBG196624 HRK196624 HHO196624 GXS196624 GNW196624 GEA196624 FUE196624 FKI196624 FAM196624 EQQ196624 EGU196624 DWY196624 DNC196624 DDG196624 CTK196624 CJO196624 BZS196624 BPW196624 BGA196624 AWE196624 AMI196624 ACM196624 SQ196624 IU196624 WVG196614 WLK196614 WBO196614 VRS196614 VHW196614 UYA196614 UOE196614 UEI196614 TUM196614 TKQ196614 TAU196614 SQY196614 SHC196614 RXG196614 RNK196614 RDO196614 QTS196614 QJW196614 QAA196614 PQE196614 PGI196614 OWM196614 OMQ196614 OCU196614 NSY196614 NJC196614 MZG196614 MPK196614 MFO196614 LVS196614 LLW196614 LCA196614 KSE196614 KII196614 JYM196614 JOQ196614 JEU196614 IUY196614 ILC196614 IBG196614 HRK196614 HHO196614 GXS196614 GNW196614 GEA196614 FUE196614 FKI196614 FAM196614 EQQ196614 EGU196614 DWY196614 DNC196614 DDG196614 CTK196614 CJO196614 BZS196614 BPW196614 BGA196614 AWE196614 AMI196614 ACM196614 SQ196614 IU196614 WVG131088 WLK131088 WBO131088 VRS131088 VHW131088 UYA131088 UOE131088 UEI131088 TUM131088 TKQ131088 TAU131088 SQY131088 SHC131088 RXG131088 RNK131088 RDO131088 QTS131088 QJW131088 QAA131088 PQE131088 PGI131088 OWM131088 OMQ131088 OCU131088 NSY131088 NJC131088 MZG131088 MPK131088 MFO131088 LVS131088 LLW131088 LCA131088 KSE131088 KII131088 JYM131088 JOQ131088 JEU131088 IUY131088 ILC131088 IBG131088 HRK131088 HHO131088 GXS131088 GNW131088 GEA131088 FUE131088 FKI131088 FAM131088 EQQ131088 EGU131088 DWY131088 DNC131088 DDG131088 CTK131088 CJO131088 BZS131088 BPW131088 BGA131088 AWE131088 AMI131088 ACM131088 SQ131088 IU131088 WVG131078 WLK131078 WBO131078 VRS131078 VHW131078 UYA131078 UOE131078 UEI131078 TUM131078 TKQ131078 TAU131078 SQY131078 SHC131078 RXG131078 RNK131078 RDO131078 QTS131078 QJW131078 QAA131078 PQE131078 PGI131078 OWM131078 OMQ131078 OCU131078 NSY131078 NJC131078 MZG131078 MPK131078 MFO131078 LVS131078 LLW131078 LCA131078 KSE131078 KII131078 JYM131078 JOQ131078 JEU131078 IUY131078 ILC131078 IBG131078 HRK131078 HHO131078 GXS131078 GNW131078 GEA131078 FUE131078 FKI131078 FAM131078 EQQ131078 EGU131078 DWY131078 DNC131078 DDG131078 CTK131078 CJO131078 BZS131078 BPW131078 BGA131078 AWE131078 AMI131078 ACM131078 SQ131078 IU131078 WVG65552 WLK65552 WBO65552 VRS65552 VHW65552 UYA65552 UOE65552 UEI65552 TUM65552 TKQ65552 TAU65552 SQY65552 SHC65552 RXG65552 RNK65552 RDO65552 QTS65552 QJW65552 QAA65552 PQE65552 PGI65552 OWM65552 OMQ65552 OCU65552 NSY65552 NJC65552 MZG65552 MPK65552 MFO65552 LVS65552 LLW65552 LCA65552 KSE65552 KII65552 JYM65552 JOQ65552 JEU65552 IUY65552 ILC65552 IBG65552 HRK65552 HHO65552 GXS65552 GNW65552 GEA65552 FUE65552 FKI65552 FAM65552 EQQ65552 EGU65552 DWY65552 DNC65552 DDG65552 CTK65552 CJO65552 BZS65552 BPW65552 BGA65552 AWE65552 AMI65552 ACM65552 SQ65552 IU65552 WVG65542 WLK65542 WBO65542 VRS65542 VHW65542 UYA65542 UOE65542 UEI65542 TUM65542 TKQ65542 TAU65542 SQY65542 SHC65542 RXG65542 RNK65542 RDO65542 QTS65542 QJW65542 QAA65542 PQE65542 PGI65542 OWM65542 OMQ65542 OCU65542 NSY65542 NJC65542 MZG65542 MPK65542 MFO65542 LVS65542 LLW65542 LCA65542 KSE65542 KII65542 JYM65542 JOQ65542 JEU65542 IUY65542 ILC65542 IBG65542 HRK65542 HHO65542 GXS65542 GNW65542 GEA65542 FUE65542 FKI65542 FAM65542 EQQ65542 EGU65542 DWY65542 DNC65542 DDG65542 CTK65542 CJO65542 BZS65542 BPW65542 BGA65542 AWE65542 AMI65542 ACM65542 SQ65542 IU65542 WVG16 WLK16 WBO16 VRS16 VHW16 UYA16 UOE16 UEI16 TUM16 TKQ16 TAU16 SQY16 SHC16 RXG16 RNK16 RDO16 QTS16 QJW16 QAA16 PQE16 PGI16 OWM16 OMQ16 OCU16 NSY16 NJC16 MZG16 MPK16 MFO16 LVS16 LLW16 LCA16 KSE16 KII16 JYM16 JOQ16 JEU16 IUY16 ILC16 IBG16 HRK16 HHO16 GXS16 GNW16 GEA16 FUE16 FKI16 FAM16 EQQ16 EGU16 DWY16 DNC16 DDG16 CTK16 CJO16 BZS16 BPW16 BGA16 AWE16 AMI16 ACM16 SQ16 IU16 WVG6 WLK6 WBO6 VRS6 VHW6 UYA6 UOE6 UEI6 TUM6 TKQ6 TAU6 SQY6 SHC6 RXG6 RNK6 RDO6 QTS6 QJW6 QAA6 PQE6 PGI6 OWM6 OMQ6 OCU6 NSY6 NJC6 MZG6 MPK6 MFO6 LVS6 LLW6 LCA6 KSE6 KII6 JYM6 JOQ6 JEU6 IUY6 ILC6 IBG6 HRK6 HHO6 GXS6 GNW6 GEA6 FUE6 FKI6 FAM6 EQQ6 EGU6 DWY6 DNC6 DDG6 CTK6 CJO6 BZS6 BPW6 BGA6 AWE6 AMI6 ACM6 SQ6 IU6 WVK1 WLO1 WBS1 VRW1 VIA1 UYE1 UOI1 UEM1 TUQ1 TKU1 TAY1 SRC1 SHG1 RXK1 RNO1 RDS1 QTW1 QKA1 QAE1 PQI1 PGM1 OWQ1 OMU1 OCY1 NTC1 NJG1 MZK1 MPO1 MFS1 LVW1 LMA1 LCE1 KSI1 KIM1 JYQ1 JOU1 JEY1 IVC1 ILG1 IBK1 HRO1 HHS1 GXW1 GOA1 GEE1 FUI1 FKM1 FAQ1 EQU1 EGY1 DXC1 DNG1 DDK1 CTO1 CJS1 BZW1 BQA1 BGE1 AWI1 AMM1 ACQ1 SU1"/>
    <dataValidation type="list" allowBlank="1" showInputMessage="1" showErrorMessage="1" sqref="WVH983041:WVH1048576 WVH917505:WVH983039 WVH851969:WVH917503 WVH786433:WVH851967 WVH720897:WVH786431 WVH655361:WVH720895 WVH589825:WVH655359 WVH524289:WVH589823 WVH458753:WVH524287 WVH393217:WVH458751 WVH327681:WVH393215 WVH262145:WVH327679 WVH196609:WVH262143 WVH131073:WVH196607 WVH65537:WVH131071 WVH2:WVH65535 WLL983041:WLL1048576 WLL917505:WLL983039 WLL851969:WLL917503 WLL786433:WLL851967 WLL720897:WLL786431 WLL655361:WLL720895 WLL589825:WLL655359 WLL524289:WLL589823 WLL458753:WLL524287 WLL393217:WLL458751 WLL327681:WLL393215 WLL262145:WLL327679 WLL196609:WLL262143 WLL131073:WLL196607 WLL65537:WLL131071 WLL2:WLL65535 WBP983041:WBP1048576 WBP917505:WBP983039 WBP851969:WBP917503 WBP786433:WBP851967 WBP720897:WBP786431 WBP655361:WBP720895 WBP589825:WBP655359 WBP524289:WBP589823 WBP458753:WBP524287 WBP393217:WBP458751 WBP327681:WBP393215 WBP262145:WBP327679 WBP196609:WBP262143 WBP131073:WBP196607 WBP65537:WBP131071 WBP2:WBP65535 VRT983041:VRT1048576 VRT917505:VRT983039 VRT851969:VRT917503 VRT786433:VRT851967 VRT720897:VRT786431 VRT655361:VRT720895 VRT589825:VRT655359 VRT524289:VRT589823 VRT458753:VRT524287 VRT393217:VRT458751 VRT327681:VRT393215 VRT262145:VRT327679 VRT196609:VRT262143 VRT131073:VRT196607 VRT65537:VRT131071 VRT2:VRT65535 VHX983041:VHX1048576 VHX917505:VHX983039 VHX851969:VHX917503 VHX786433:VHX851967 VHX720897:VHX786431 VHX655361:VHX720895 VHX589825:VHX655359 VHX524289:VHX589823 VHX458753:VHX524287 VHX393217:VHX458751 VHX327681:VHX393215 VHX262145:VHX327679 VHX196609:VHX262143 VHX131073:VHX196607 VHX65537:VHX131071 VHX2:VHX65535 UYB983041:UYB1048576 UYB917505:UYB983039 UYB851969:UYB917503 UYB786433:UYB851967 UYB720897:UYB786431 UYB655361:UYB720895 UYB589825:UYB655359 UYB524289:UYB589823 UYB458753:UYB524287 UYB393217:UYB458751 UYB327681:UYB393215 UYB262145:UYB327679 UYB196609:UYB262143 UYB131073:UYB196607 UYB65537:UYB131071 UYB2:UYB65535 UOF983041:UOF1048576 UOF917505:UOF983039 UOF851969:UOF917503 UOF786433:UOF851967 UOF720897:UOF786431 UOF655361:UOF720895 UOF589825:UOF655359 UOF524289:UOF589823 UOF458753:UOF524287 UOF393217:UOF458751 UOF327681:UOF393215 UOF262145:UOF327679 UOF196609:UOF262143 UOF131073:UOF196607 UOF65537:UOF131071 UOF2:UOF65535 UEJ983041:UEJ1048576 UEJ917505:UEJ983039 UEJ851969:UEJ917503 UEJ786433:UEJ851967 UEJ720897:UEJ786431 UEJ655361:UEJ720895 UEJ589825:UEJ655359 UEJ524289:UEJ589823 UEJ458753:UEJ524287 UEJ393217:UEJ458751 UEJ327681:UEJ393215 UEJ262145:UEJ327679 UEJ196609:UEJ262143 UEJ131073:UEJ196607 UEJ65537:UEJ131071 UEJ2:UEJ65535 TUN983041:TUN1048576 TUN917505:TUN983039 TUN851969:TUN917503 TUN786433:TUN851967 TUN720897:TUN786431 TUN655361:TUN720895 TUN589825:TUN655359 TUN524289:TUN589823 TUN458753:TUN524287 TUN393217:TUN458751 TUN327681:TUN393215 TUN262145:TUN327679 TUN196609:TUN262143 TUN131073:TUN196607 TUN65537:TUN131071 TUN2:TUN65535 TKR983041:TKR1048576 TKR917505:TKR983039 TKR851969:TKR917503 TKR786433:TKR851967 TKR720897:TKR786431 TKR655361:TKR720895 TKR589825:TKR655359 TKR524289:TKR589823 TKR458753:TKR524287 TKR393217:TKR458751 TKR327681:TKR393215 TKR262145:TKR327679 TKR196609:TKR262143 TKR131073:TKR196607 TKR65537:TKR131071 TKR2:TKR65535 TAV983041:TAV1048576 TAV917505:TAV983039 TAV851969:TAV917503 TAV786433:TAV851967 TAV720897:TAV786431 TAV655361:TAV720895 TAV589825:TAV655359 TAV524289:TAV589823 TAV458753:TAV524287 TAV393217:TAV458751 TAV327681:TAV393215 TAV262145:TAV327679 TAV196609:TAV262143 TAV131073:TAV196607 TAV65537:TAV131071 TAV2:TAV65535 SQZ983041:SQZ1048576 SQZ917505:SQZ983039 SQZ851969:SQZ917503 SQZ786433:SQZ851967 SQZ720897:SQZ786431 SQZ655361:SQZ720895 SQZ589825:SQZ655359 SQZ524289:SQZ589823 SQZ458753:SQZ524287 SQZ393217:SQZ458751 SQZ327681:SQZ393215 SQZ262145:SQZ327679 SQZ196609:SQZ262143 SQZ131073:SQZ196607 SQZ65537:SQZ131071 SQZ2:SQZ65535 SHD983041:SHD1048576 SHD917505:SHD983039 SHD851969:SHD917503 SHD786433:SHD851967 SHD720897:SHD786431 SHD655361:SHD720895 SHD589825:SHD655359 SHD524289:SHD589823 SHD458753:SHD524287 SHD393217:SHD458751 SHD327681:SHD393215 SHD262145:SHD327679 SHD196609:SHD262143 SHD131073:SHD196607 SHD65537:SHD131071 SHD2:SHD65535 RXH983041:RXH1048576 RXH917505:RXH983039 RXH851969:RXH917503 RXH786433:RXH851967 RXH720897:RXH786431 RXH655361:RXH720895 RXH589825:RXH655359 RXH524289:RXH589823 RXH458753:RXH524287 RXH393217:RXH458751 RXH327681:RXH393215 RXH262145:RXH327679 RXH196609:RXH262143 RXH131073:RXH196607 RXH65537:RXH131071 RXH2:RXH65535 RNL983041:RNL1048576 RNL917505:RNL983039 RNL851969:RNL917503 RNL786433:RNL851967 RNL720897:RNL786431 RNL655361:RNL720895 RNL589825:RNL655359 RNL524289:RNL589823 RNL458753:RNL524287 RNL393217:RNL458751 RNL327681:RNL393215 RNL262145:RNL327679 RNL196609:RNL262143 RNL131073:RNL196607 RNL65537:RNL131071 RNL2:RNL65535 RDP983041:RDP1048576 RDP917505:RDP983039 RDP851969:RDP917503 RDP786433:RDP851967 RDP720897:RDP786431 RDP655361:RDP720895 RDP589825:RDP655359 RDP524289:RDP589823 RDP458753:RDP524287 RDP393217:RDP458751 RDP327681:RDP393215 RDP262145:RDP327679 RDP196609:RDP262143 RDP131073:RDP196607 RDP65537:RDP131071 RDP2:RDP65535 QTT983041:QTT1048576 QTT917505:QTT983039 QTT851969:QTT917503 QTT786433:QTT851967 QTT720897:QTT786431 QTT655361:QTT720895 QTT589825:QTT655359 QTT524289:QTT589823 QTT458753:QTT524287 QTT393217:QTT458751 QTT327681:QTT393215 QTT262145:QTT327679 QTT196609:QTT262143 QTT131073:QTT196607 QTT65537:QTT131071 QTT2:QTT65535 QJX983041:QJX1048576 QJX917505:QJX983039 QJX851969:QJX917503 QJX786433:QJX851967 QJX720897:QJX786431 QJX655361:QJX720895 QJX589825:QJX655359 QJX524289:QJX589823 QJX458753:QJX524287 QJX393217:QJX458751 QJX327681:QJX393215 QJX262145:QJX327679 QJX196609:QJX262143 QJX131073:QJX196607 QJX65537:QJX131071 QJX2:QJX65535 QAB983041:QAB1048576 QAB917505:QAB983039 QAB851969:QAB917503 QAB786433:QAB851967 QAB720897:QAB786431 QAB655361:QAB720895 QAB589825:QAB655359 QAB524289:QAB589823 QAB458753:QAB524287 QAB393217:QAB458751 QAB327681:QAB393215 QAB262145:QAB327679 QAB196609:QAB262143 QAB131073:QAB196607 QAB65537:QAB131071 QAB2:QAB65535 PQF983041:PQF1048576 PQF917505:PQF983039 PQF851969:PQF917503 PQF786433:PQF851967 PQF720897:PQF786431 PQF655361:PQF720895 PQF589825:PQF655359 PQF524289:PQF589823 PQF458753:PQF524287 PQF393217:PQF458751 PQF327681:PQF393215 PQF262145:PQF327679 PQF196609:PQF262143 PQF131073:PQF196607 PQF65537:PQF131071 PQF2:PQF65535 PGJ983041:PGJ1048576 PGJ917505:PGJ983039 PGJ851969:PGJ917503 PGJ786433:PGJ851967 PGJ720897:PGJ786431 PGJ655361:PGJ720895 PGJ589825:PGJ655359 PGJ524289:PGJ589823 PGJ458753:PGJ524287 PGJ393217:PGJ458751 PGJ327681:PGJ393215 PGJ262145:PGJ327679 PGJ196609:PGJ262143 PGJ131073:PGJ196607 PGJ65537:PGJ131071 PGJ2:PGJ65535 OWN983041:OWN1048576 OWN917505:OWN983039 OWN851969:OWN917503 OWN786433:OWN851967 OWN720897:OWN786431 OWN655361:OWN720895 OWN589825:OWN655359 OWN524289:OWN589823 OWN458753:OWN524287 OWN393217:OWN458751 OWN327681:OWN393215 OWN262145:OWN327679 OWN196609:OWN262143 OWN131073:OWN196607 OWN65537:OWN131071 OWN2:OWN65535 OMR983041:OMR1048576 OMR917505:OMR983039 OMR851969:OMR917503 OMR786433:OMR851967 OMR720897:OMR786431 OMR655361:OMR720895 OMR589825:OMR655359 OMR524289:OMR589823 OMR458753:OMR524287 OMR393217:OMR458751 OMR327681:OMR393215 OMR262145:OMR327679 OMR196609:OMR262143 OMR131073:OMR196607 OMR65537:OMR131071 OMR2:OMR65535 OCV983041:OCV1048576 OCV917505:OCV983039 OCV851969:OCV917503 OCV786433:OCV851967 OCV720897:OCV786431 OCV655361:OCV720895 OCV589825:OCV655359 OCV524289:OCV589823 OCV458753:OCV524287 OCV393217:OCV458751 OCV327681:OCV393215 OCV262145:OCV327679 OCV196609:OCV262143 OCV131073:OCV196607 OCV65537:OCV131071 OCV2:OCV65535 NSZ983041:NSZ1048576 NSZ917505:NSZ983039 NSZ851969:NSZ917503 NSZ786433:NSZ851967 NSZ720897:NSZ786431 NSZ655361:NSZ720895 NSZ589825:NSZ655359 NSZ524289:NSZ589823 NSZ458753:NSZ524287 NSZ393217:NSZ458751 NSZ327681:NSZ393215 NSZ262145:NSZ327679 NSZ196609:NSZ262143 NSZ131073:NSZ196607 NSZ65537:NSZ131071 NSZ2:NSZ65535 NJD983041:NJD1048576 NJD917505:NJD983039 NJD851969:NJD917503 NJD786433:NJD851967 NJD720897:NJD786431 NJD655361:NJD720895 NJD589825:NJD655359 NJD524289:NJD589823 NJD458753:NJD524287 NJD393217:NJD458751 NJD327681:NJD393215 NJD262145:NJD327679 NJD196609:NJD262143 NJD131073:NJD196607 NJD65537:NJD131071 NJD2:NJD65535 MZH983041:MZH1048576 MZH917505:MZH983039 MZH851969:MZH917503 MZH786433:MZH851967 MZH720897:MZH786431 MZH655361:MZH720895 MZH589825:MZH655359 MZH524289:MZH589823 MZH458753:MZH524287 MZH393217:MZH458751 MZH327681:MZH393215 MZH262145:MZH327679 MZH196609:MZH262143 MZH131073:MZH196607 MZH65537:MZH131071 MZH2:MZH65535 MPL983041:MPL1048576 MPL917505:MPL983039 MPL851969:MPL917503 MPL786433:MPL851967 MPL720897:MPL786431 MPL655361:MPL720895 MPL589825:MPL655359 MPL524289:MPL589823 MPL458753:MPL524287 MPL393217:MPL458751 MPL327681:MPL393215 MPL262145:MPL327679 MPL196609:MPL262143 MPL131073:MPL196607 MPL65537:MPL131071 MPL2:MPL65535 MFP983041:MFP1048576 MFP917505:MFP983039 MFP851969:MFP917503 MFP786433:MFP851967 MFP720897:MFP786431 MFP655361:MFP720895 MFP589825:MFP655359 MFP524289:MFP589823 MFP458753:MFP524287 MFP393217:MFP458751 MFP327681:MFP393215 MFP262145:MFP327679 MFP196609:MFP262143 MFP131073:MFP196607 MFP65537:MFP131071 MFP2:MFP65535 LVT983041:LVT1048576 LVT917505:LVT983039 LVT851969:LVT917503 LVT786433:LVT851967 LVT720897:LVT786431 LVT655361:LVT720895 LVT589825:LVT655359 LVT524289:LVT589823 LVT458753:LVT524287 LVT393217:LVT458751 LVT327681:LVT393215 LVT262145:LVT327679 LVT196609:LVT262143 LVT131073:LVT196607 LVT65537:LVT131071 LVT2:LVT65535 LLX983041:LLX1048576 LLX917505:LLX983039 LLX851969:LLX917503 LLX786433:LLX851967 LLX720897:LLX786431 LLX655361:LLX720895 LLX589825:LLX655359 LLX524289:LLX589823 LLX458753:LLX524287 LLX393217:LLX458751 LLX327681:LLX393215 LLX262145:LLX327679 LLX196609:LLX262143 LLX131073:LLX196607 LLX65537:LLX131071 LLX2:LLX65535 LCB983041:LCB1048576 LCB917505:LCB983039 LCB851969:LCB917503 LCB786433:LCB851967 LCB720897:LCB786431 LCB655361:LCB720895 LCB589825:LCB655359 LCB524289:LCB589823 LCB458753:LCB524287 LCB393217:LCB458751 LCB327681:LCB393215 LCB262145:LCB327679 LCB196609:LCB262143 LCB131073:LCB196607 LCB65537:LCB131071 LCB2:LCB65535 KSF983041:KSF1048576 KSF917505:KSF983039 KSF851969:KSF917503 KSF786433:KSF851967 KSF720897:KSF786431 KSF655361:KSF720895 KSF589825:KSF655359 KSF524289:KSF589823 KSF458753:KSF524287 KSF393217:KSF458751 KSF327681:KSF393215 KSF262145:KSF327679 KSF196609:KSF262143 KSF131073:KSF196607 KSF65537:KSF131071 KSF2:KSF65535 KIJ983041:KIJ1048576 KIJ917505:KIJ983039 KIJ851969:KIJ917503 KIJ786433:KIJ851967 KIJ720897:KIJ786431 KIJ655361:KIJ720895 KIJ589825:KIJ655359 KIJ524289:KIJ589823 KIJ458753:KIJ524287 KIJ393217:KIJ458751 KIJ327681:KIJ393215 KIJ262145:KIJ327679 KIJ196609:KIJ262143 KIJ131073:KIJ196607 KIJ65537:KIJ131071 KIJ2:KIJ65535 JYN983041:JYN1048576 JYN917505:JYN983039 JYN851969:JYN917503 JYN786433:JYN851967 JYN720897:JYN786431 JYN655361:JYN720895 JYN589825:JYN655359 JYN524289:JYN589823 JYN458753:JYN524287 JYN393217:JYN458751 JYN327681:JYN393215 JYN262145:JYN327679 JYN196609:JYN262143 JYN131073:JYN196607 JYN65537:JYN131071 JYN2:JYN65535 JOR983041:JOR1048576 JOR917505:JOR983039 JOR851969:JOR917503 JOR786433:JOR851967 JOR720897:JOR786431 JOR655361:JOR720895 JOR589825:JOR655359 JOR524289:JOR589823 JOR458753:JOR524287 JOR393217:JOR458751 JOR327681:JOR393215 JOR262145:JOR327679 JOR196609:JOR262143 JOR131073:JOR196607 JOR65537:JOR131071 JOR2:JOR65535 JEV983041:JEV1048576 JEV917505:JEV983039 JEV851969:JEV917503 JEV786433:JEV851967 JEV720897:JEV786431 JEV655361:JEV720895 JEV589825:JEV655359 JEV524289:JEV589823 JEV458753:JEV524287 JEV393217:JEV458751 JEV327681:JEV393215 JEV262145:JEV327679 JEV196609:JEV262143 JEV131073:JEV196607 JEV65537:JEV131071 JEV2:JEV65535 IUZ983041:IUZ1048576 IUZ917505:IUZ983039 IUZ851969:IUZ917503 IUZ786433:IUZ851967 IUZ720897:IUZ786431 IUZ655361:IUZ720895 IUZ589825:IUZ655359 IUZ524289:IUZ589823 IUZ458753:IUZ524287 IUZ393217:IUZ458751 IUZ327681:IUZ393215 IUZ262145:IUZ327679 IUZ196609:IUZ262143 IUZ131073:IUZ196607 IUZ65537:IUZ131071 IUZ2:IUZ65535 ILD983041:ILD1048576 ILD917505:ILD983039 ILD851969:ILD917503 ILD786433:ILD851967 ILD720897:ILD786431 ILD655361:ILD720895 ILD589825:ILD655359 ILD524289:ILD589823 ILD458753:ILD524287 ILD393217:ILD458751 ILD327681:ILD393215 ILD262145:ILD327679 ILD196609:ILD262143 ILD131073:ILD196607 ILD65537:ILD131071 ILD2:ILD65535 IBH983041:IBH1048576 IBH917505:IBH983039 IBH851969:IBH917503 IBH786433:IBH851967 IBH720897:IBH786431 IBH655361:IBH720895 IBH589825:IBH655359 IBH524289:IBH589823 IBH458753:IBH524287 IBH393217:IBH458751 IBH327681:IBH393215 IBH262145:IBH327679 IBH196609:IBH262143 IBH131073:IBH196607 IBH65537:IBH131071 IBH2:IBH65535 HRL983041:HRL1048576 HRL917505:HRL983039 HRL851969:HRL917503 HRL786433:HRL851967 HRL720897:HRL786431 HRL655361:HRL720895 HRL589825:HRL655359 HRL524289:HRL589823 HRL458753:HRL524287 HRL393217:HRL458751 HRL327681:HRL393215 HRL262145:HRL327679 HRL196609:HRL262143 HRL131073:HRL196607 HRL65537:HRL131071 HRL2:HRL65535 HHP983041:HHP1048576 HHP917505:HHP983039 HHP851969:HHP917503 HHP786433:HHP851967 HHP720897:HHP786431 HHP655361:HHP720895 HHP589825:HHP655359 HHP524289:HHP589823 HHP458753:HHP524287 HHP393217:HHP458751 HHP327681:HHP393215 HHP262145:HHP327679 HHP196609:HHP262143 HHP131073:HHP196607 HHP65537:HHP131071 HHP2:HHP65535 GXT983041:GXT1048576 GXT917505:GXT983039 GXT851969:GXT917503 GXT786433:GXT851967 GXT720897:GXT786431 GXT655361:GXT720895 GXT589825:GXT655359 GXT524289:GXT589823 GXT458753:GXT524287 GXT393217:GXT458751 GXT327681:GXT393215 GXT262145:GXT327679 GXT196609:GXT262143 GXT131073:GXT196607 GXT65537:GXT131071 GXT2:GXT65535 GNX983041:GNX1048576 GNX917505:GNX983039 GNX851969:GNX917503 GNX786433:GNX851967 GNX720897:GNX786431 GNX655361:GNX720895 GNX589825:GNX655359 GNX524289:GNX589823 GNX458753:GNX524287 GNX393217:GNX458751 GNX327681:GNX393215 GNX262145:GNX327679 GNX196609:GNX262143 GNX131073:GNX196607 GNX65537:GNX131071 GNX2:GNX65535 GEB983041:GEB1048576 GEB917505:GEB983039 GEB851969:GEB917503 GEB786433:GEB851967 GEB720897:GEB786431 GEB655361:GEB720895 GEB589825:GEB655359 GEB524289:GEB589823 GEB458753:GEB524287 GEB393217:GEB458751 GEB327681:GEB393215 GEB262145:GEB327679 GEB196609:GEB262143 GEB131073:GEB196607 GEB65537:GEB131071 GEB2:GEB65535 FUF983041:FUF1048576 FUF917505:FUF983039 FUF851969:FUF917503 FUF786433:FUF851967 FUF720897:FUF786431 FUF655361:FUF720895 FUF589825:FUF655359 FUF524289:FUF589823 FUF458753:FUF524287 FUF393217:FUF458751 FUF327681:FUF393215 FUF262145:FUF327679 FUF196609:FUF262143 FUF131073:FUF196607 FUF65537:FUF131071 FUF2:FUF65535 FKJ983041:FKJ1048576 FKJ917505:FKJ983039 FKJ851969:FKJ917503 FKJ786433:FKJ851967 FKJ720897:FKJ786431 FKJ655361:FKJ720895 FKJ589825:FKJ655359 FKJ524289:FKJ589823 FKJ458753:FKJ524287 FKJ393217:FKJ458751 FKJ327681:FKJ393215 FKJ262145:FKJ327679 FKJ196609:FKJ262143 FKJ131073:FKJ196607 FKJ65537:FKJ131071 FKJ2:FKJ65535 FAN983041:FAN1048576 FAN917505:FAN983039 FAN851969:FAN917503 FAN786433:FAN851967 FAN720897:FAN786431 FAN655361:FAN720895 FAN589825:FAN655359 FAN524289:FAN589823 FAN458753:FAN524287 FAN393217:FAN458751 FAN327681:FAN393215 FAN262145:FAN327679 FAN196609:FAN262143 FAN131073:FAN196607 FAN65537:FAN131071 FAN2:FAN65535 EQR983041:EQR1048576 EQR917505:EQR983039 EQR851969:EQR917503 EQR786433:EQR851967 EQR720897:EQR786431 EQR655361:EQR720895 EQR589825:EQR655359 EQR524289:EQR589823 EQR458753:EQR524287 EQR393217:EQR458751 EQR327681:EQR393215 EQR262145:EQR327679 EQR196609:EQR262143 EQR131073:EQR196607 EQR65537:EQR131071 EQR2:EQR65535 EGV983041:EGV1048576 EGV917505:EGV983039 EGV851969:EGV917503 EGV786433:EGV851967 EGV720897:EGV786431 EGV655361:EGV720895 EGV589825:EGV655359 EGV524289:EGV589823 EGV458753:EGV524287 EGV393217:EGV458751 EGV327681:EGV393215 EGV262145:EGV327679 EGV196609:EGV262143 EGV131073:EGV196607 EGV65537:EGV131071 EGV2:EGV65535 DWZ983041:DWZ1048576 DWZ917505:DWZ983039 DWZ851969:DWZ917503 DWZ786433:DWZ851967 DWZ720897:DWZ786431 DWZ655361:DWZ720895 DWZ589825:DWZ655359 DWZ524289:DWZ589823 DWZ458753:DWZ524287 DWZ393217:DWZ458751 DWZ327681:DWZ393215 DWZ262145:DWZ327679 DWZ196609:DWZ262143 DWZ131073:DWZ196607 DWZ65537:DWZ131071 DWZ2:DWZ65535 DND983041:DND1048576 DND917505:DND983039 DND851969:DND917503 DND786433:DND851967 DND720897:DND786431 DND655361:DND720895 DND589825:DND655359 DND524289:DND589823 DND458753:DND524287 DND393217:DND458751 DND327681:DND393215 DND262145:DND327679 DND196609:DND262143 DND131073:DND196607 DND65537:DND131071 DND2:DND65535 DDH983041:DDH1048576 DDH917505:DDH983039 DDH851969:DDH917503 DDH786433:DDH851967 DDH720897:DDH786431 DDH655361:DDH720895 DDH589825:DDH655359 DDH524289:DDH589823 DDH458753:DDH524287 DDH393217:DDH458751 DDH327681:DDH393215 DDH262145:DDH327679 DDH196609:DDH262143 DDH131073:DDH196607 DDH65537:DDH131071 DDH2:DDH65535 CTL983041:CTL1048576 CTL917505:CTL983039 CTL851969:CTL917503 CTL786433:CTL851967 CTL720897:CTL786431 CTL655361:CTL720895 CTL589825:CTL655359 CTL524289:CTL589823 CTL458753:CTL524287 CTL393217:CTL458751 CTL327681:CTL393215 CTL262145:CTL327679 CTL196609:CTL262143 CTL131073:CTL196607 CTL65537:CTL131071 CTL2:CTL65535 CJP983041:CJP1048576 CJP917505:CJP983039 CJP851969:CJP917503 CJP786433:CJP851967 CJP720897:CJP786431 CJP655361:CJP720895 CJP589825:CJP655359 CJP524289:CJP589823 CJP458753:CJP524287 CJP393217:CJP458751 CJP327681:CJP393215 CJP262145:CJP327679 CJP196609:CJP262143 CJP131073:CJP196607 CJP65537:CJP131071 CJP2:CJP65535 BZT983041:BZT1048576 BZT917505:BZT983039 BZT851969:BZT917503 BZT786433:BZT851967 BZT720897:BZT786431 BZT655361:BZT720895 BZT589825:BZT655359 BZT524289:BZT589823 BZT458753:BZT524287 BZT393217:BZT458751 BZT327681:BZT393215 BZT262145:BZT327679 BZT196609:BZT262143 BZT131073:BZT196607 BZT65537:BZT131071 BZT2:BZT65535 BPX983041:BPX1048576 BPX917505:BPX983039 BPX851969:BPX917503 BPX786433:BPX851967 BPX720897:BPX786431 BPX655361:BPX720895 BPX589825:BPX655359 BPX524289:BPX589823 BPX458753:BPX524287 BPX393217:BPX458751 BPX327681:BPX393215 BPX262145:BPX327679 BPX196609:BPX262143 BPX131073:BPX196607 BPX65537:BPX131071 BPX2:BPX65535 BGB983041:BGB1048576 BGB917505:BGB983039 BGB851969:BGB917503 BGB786433:BGB851967 BGB720897:BGB786431 BGB655361:BGB720895 BGB589825:BGB655359 BGB524289:BGB589823 BGB458753:BGB524287 BGB393217:BGB458751 BGB327681:BGB393215 BGB262145:BGB327679 BGB196609:BGB262143 BGB131073:BGB196607 BGB65537:BGB131071 BGB2:BGB65535 AWF983041:AWF1048576 AWF917505:AWF983039 AWF851969:AWF917503 AWF786433:AWF851967 AWF720897:AWF786431 AWF655361:AWF720895 AWF589825:AWF655359 AWF524289:AWF589823 AWF458753:AWF524287 AWF393217:AWF458751 AWF327681:AWF393215 AWF262145:AWF327679 AWF196609:AWF262143 AWF131073:AWF196607 AWF65537:AWF131071 AWF2:AWF65535 AMJ983041:AMJ1048576 AMJ917505:AMJ983039 AMJ851969:AMJ917503 AMJ786433:AMJ851967 AMJ720897:AMJ786431 AMJ655361:AMJ720895 AMJ589825:AMJ655359 AMJ524289:AMJ589823 AMJ458753:AMJ524287 AMJ393217:AMJ458751 AMJ327681:AMJ393215 AMJ262145:AMJ327679 AMJ196609:AMJ262143 AMJ131073:AMJ196607 AMJ65537:AMJ131071 AMJ2:AMJ65535 ACN983041:ACN1048576 ACN917505:ACN983039 ACN851969:ACN917503 ACN786433:ACN851967 ACN720897:ACN786431 ACN655361:ACN720895 ACN589825:ACN655359 ACN524289:ACN589823 ACN458753:ACN524287 ACN393217:ACN458751 ACN327681:ACN393215 ACN262145:ACN327679 ACN196609:ACN262143 ACN131073:ACN196607 ACN65537:ACN131071 ACN2:ACN65535 SR983041:SR1048576 SR917505:SR983039 SR851969:SR917503 SR786433:SR851967 SR720897:SR786431 SR655361:SR720895 SR589825:SR655359 SR524289:SR589823 SR458753:SR524287 SR393217:SR458751 SR327681:SR393215 SR262145:SR327679 SR196609:SR262143 SR131073:SR196607 SR65537:SR131071 SR2:SR65535 IV983041:IV1048576 IV917505:IV983039 IV851969:IV917503 IV786433:IV851967 IV720897:IV786431 IV655361:IV720895 IV589825:IV655359 IV524289:IV589823 IV458753:IV524287 IV393217:IV458751 IV327681:IV393215 IV262145:IV327679 IV196609:IV262143 IV131073:IV196607 IV65537:IV131071 IV2:IV65535">
      <formula1>"本科组,专科组"</formula1>
    </dataValidation>
    <dataValidation type="list" allowBlank="1" showInputMessage="1" showErrorMessage="1" sqref="WVQ983041:WVQ1048576 WVQ917505:WVQ983039 WVQ851969:WVQ917503 WVQ786433:WVQ851967 WVQ720897:WVQ786431 WVQ655361:WVQ720895 WVQ589825:WVQ655359 WVQ524289:WVQ589823 WVQ458753:WVQ524287 WVQ393217:WVQ458751 WVQ327681:WVQ393215 WVQ262145:WVQ327679 WVQ196609:WVQ262143 WVQ131073:WVQ196607 WVQ65537:WVQ131071 WVQ2:WVQ65535 WVJ983041:WVJ1048576 WVJ917505:WVJ983039 WVJ851969:WVJ917503 WVJ786433:WVJ851967 WVJ720897:WVJ786431 WVJ655361:WVJ720895 WVJ589825:WVJ655359 WVJ524289:WVJ589823 WVJ458753:WVJ524287 WVJ393217:WVJ458751 WVJ327681:WVJ393215 WVJ262145:WVJ327679 WVJ196609:WVJ262143 WVJ131073:WVJ196607 WVJ65537:WVJ131071 WVJ2:WVJ65535 WLU983041:WLU1048576 WLU917505:WLU983039 WLU851969:WLU917503 WLU786433:WLU851967 WLU720897:WLU786431 WLU655361:WLU720895 WLU589825:WLU655359 WLU524289:WLU589823 WLU458753:WLU524287 WLU393217:WLU458751 WLU327681:WLU393215 WLU262145:WLU327679 WLU196609:WLU262143 WLU131073:WLU196607 WLU65537:WLU131071 WLU2:WLU65535 WLN983041:WLN1048576 WLN917505:WLN983039 WLN851969:WLN917503 WLN786433:WLN851967 WLN720897:WLN786431 WLN655361:WLN720895 WLN589825:WLN655359 WLN524289:WLN589823 WLN458753:WLN524287 WLN393217:WLN458751 WLN327681:WLN393215 WLN262145:WLN327679 WLN196609:WLN262143 WLN131073:WLN196607 WLN65537:WLN131071 WLN2:WLN65535 WBY983041:WBY1048576 WBY917505:WBY983039 WBY851969:WBY917503 WBY786433:WBY851967 WBY720897:WBY786431 WBY655361:WBY720895 WBY589825:WBY655359 WBY524289:WBY589823 WBY458753:WBY524287 WBY393217:WBY458751 WBY327681:WBY393215 WBY262145:WBY327679 WBY196609:WBY262143 WBY131073:WBY196607 WBY65537:WBY131071 WBY2:WBY65535 WBR983041:WBR1048576 WBR917505:WBR983039 WBR851969:WBR917503 WBR786433:WBR851967 WBR720897:WBR786431 WBR655361:WBR720895 WBR589825:WBR655359 WBR524289:WBR589823 WBR458753:WBR524287 WBR393217:WBR458751 WBR327681:WBR393215 WBR262145:WBR327679 WBR196609:WBR262143 WBR131073:WBR196607 WBR65537:WBR131071 WBR2:WBR65535 VSC983041:VSC1048576 VSC917505:VSC983039 VSC851969:VSC917503 VSC786433:VSC851967 VSC720897:VSC786431 VSC655361:VSC720895 VSC589825:VSC655359 VSC524289:VSC589823 VSC458753:VSC524287 VSC393217:VSC458751 VSC327681:VSC393215 VSC262145:VSC327679 VSC196609:VSC262143 VSC131073:VSC196607 VSC65537:VSC131071 VSC2:VSC65535 VRV983041:VRV1048576 VRV917505:VRV983039 VRV851969:VRV917503 VRV786433:VRV851967 VRV720897:VRV786431 VRV655361:VRV720895 VRV589825:VRV655359 VRV524289:VRV589823 VRV458753:VRV524287 VRV393217:VRV458751 VRV327681:VRV393215 VRV262145:VRV327679 VRV196609:VRV262143 VRV131073:VRV196607 VRV65537:VRV131071 VRV2:VRV65535 VIG983041:VIG1048576 VIG917505:VIG983039 VIG851969:VIG917503 VIG786433:VIG851967 VIG720897:VIG786431 VIG655361:VIG720895 VIG589825:VIG655359 VIG524289:VIG589823 VIG458753:VIG524287 VIG393217:VIG458751 VIG327681:VIG393215 VIG262145:VIG327679 VIG196609:VIG262143 VIG131073:VIG196607 VIG65537:VIG131071 VIG2:VIG65535 VHZ983041:VHZ1048576 VHZ917505:VHZ983039 VHZ851969:VHZ917503 VHZ786433:VHZ851967 VHZ720897:VHZ786431 VHZ655361:VHZ720895 VHZ589825:VHZ655359 VHZ524289:VHZ589823 VHZ458753:VHZ524287 VHZ393217:VHZ458751 VHZ327681:VHZ393215 VHZ262145:VHZ327679 VHZ196609:VHZ262143 VHZ131073:VHZ196607 VHZ65537:VHZ131071 VHZ2:VHZ65535 UYK983041:UYK1048576 UYK917505:UYK983039 UYK851969:UYK917503 UYK786433:UYK851967 UYK720897:UYK786431 UYK655361:UYK720895 UYK589825:UYK655359 UYK524289:UYK589823 UYK458753:UYK524287 UYK393217:UYK458751 UYK327681:UYK393215 UYK262145:UYK327679 UYK196609:UYK262143 UYK131073:UYK196607 UYK65537:UYK131071 UYK2:UYK65535 UYD983041:UYD1048576 UYD917505:UYD983039 UYD851969:UYD917503 UYD786433:UYD851967 UYD720897:UYD786431 UYD655361:UYD720895 UYD589825:UYD655359 UYD524289:UYD589823 UYD458753:UYD524287 UYD393217:UYD458751 UYD327681:UYD393215 UYD262145:UYD327679 UYD196609:UYD262143 UYD131073:UYD196607 UYD65537:UYD131071 UYD2:UYD65535 UOO983041:UOO1048576 UOO917505:UOO983039 UOO851969:UOO917503 UOO786433:UOO851967 UOO720897:UOO786431 UOO655361:UOO720895 UOO589825:UOO655359 UOO524289:UOO589823 UOO458753:UOO524287 UOO393217:UOO458751 UOO327681:UOO393215 UOO262145:UOO327679 UOO196609:UOO262143 UOO131073:UOO196607 UOO65537:UOO131071 UOO2:UOO65535 UOH983041:UOH1048576 UOH917505:UOH983039 UOH851969:UOH917503 UOH786433:UOH851967 UOH720897:UOH786431 UOH655361:UOH720895 UOH589825:UOH655359 UOH524289:UOH589823 UOH458753:UOH524287 UOH393217:UOH458751 UOH327681:UOH393215 UOH262145:UOH327679 UOH196609:UOH262143 UOH131073:UOH196607 UOH65537:UOH131071 UOH2:UOH65535 UES983041:UES1048576 UES917505:UES983039 UES851969:UES917503 UES786433:UES851967 UES720897:UES786431 UES655361:UES720895 UES589825:UES655359 UES524289:UES589823 UES458753:UES524287 UES393217:UES458751 UES327681:UES393215 UES262145:UES327679 UES196609:UES262143 UES131073:UES196607 UES65537:UES131071 UES2:UES65535 UEL983041:UEL1048576 UEL917505:UEL983039 UEL851969:UEL917503 UEL786433:UEL851967 UEL720897:UEL786431 UEL655361:UEL720895 UEL589825:UEL655359 UEL524289:UEL589823 UEL458753:UEL524287 UEL393217:UEL458751 UEL327681:UEL393215 UEL262145:UEL327679 UEL196609:UEL262143 UEL131073:UEL196607 UEL65537:UEL131071 UEL2:UEL65535 TUW983041:TUW1048576 TUW917505:TUW983039 TUW851969:TUW917503 TUW786433:TUW851967 TUW720897:TUW786431 TUW655361:TUW720895 TUW589825:TUW655359 TUW524289:TUW589823 TUW458753:TUW524287 TUW393217:TUW458751 TUW327681:TUW393215 TUW262145:TUW327679 TUW196609:TUW262143 TUW131073:TUW196607 TUW65537:TUW131071 TUW2:TUW65535 TUP983041:TUP1048576 TUP917505:TUP983039 TUP851969:TUP917503 TUP786433:TUP851967 TUP720897:TUP786431 TUP655361:TUP720895 TUP589825:TUP655359 TUP524289:TUP589823 TUP458753:TUP524287 TUP393217:TUP458751 TUP327681:TUP393215 TUP262145:TUP327679 TUP196609:TUP262143 TUP131073:TUP196607 TUP65537:TUP131071 TUP2:TUP65535 TLA983041:TLA1048576 TLA917505:TLA983039 TLA851969:TLA917503 TLA786433:TLA851967 TLA720897:TLA786431 TLA655361:TLA720895 TLA589825:TLA655359 TLA524289:TLA589823 TLA458753:TLA524287 TLA393217:TLA458751 TLA327681:TLA393215 TLA262145:TLA327679 TLA196609:TLA262143 TLA131073:TLA196607 TLA65537:TLA131071 TLA2:TLA65535 TKT983041:TKT1048576 TKT917505:TKT983039 TKT851969:TKT917503 TKT786433:TKT851967 TKT720897:TKT786431 TKT655361:TKT720895 TKT589825:TKT655359 TKT524289:TKT589823 TKT458753:TKT524287 TKT393217:TKT458751 TKT327681:TKT393215 TKT262145:TKT327679 TKT196609:TKT262143 TKT131073:TKT196607 TKT65537:TKT131071 TKT2:TKT65535 TBE983041:TBE1048576 TBE917505:TBE983039 TBE851969:TBE917503 TBE786433:TBE851967 TBE720897:TBE786431 TBE655361:TBE720895 TBE589825:TBE655359 TBE524289:TBE589823 TBE458753:TBE524287 TBE393217:TBE458751 TBE327681:TBE393215 TBE262145:TBE327679 TBE196609:TBE262143 TBE131073:TBE196607 TBE65537:TBE131071 TBE2:TBE65535 TAX983041:TAX1048576 TAX917505:TAX983039 TAX851969:TAX917503 TAX786433:TAX851967 TAX720897:TAX786431 TAX655361:TAX720895 TAX589825:TAX655359 TAX524289:TAX589823 TAX458753:TAX524287 TAX393217:TAX458751 TAX327681:TAX393215 TAX262145:TAX327679 TAX196609:TAX262143 TAX131073:TAX196607 TAX65537:TAX131071 TAX2:TAX65535 SRI983041:SRI1048576 SRI917505:SRI983039 SRI851969:SRI917503 SRI786433:SRI851967 SRI720897:SRI786431 SRI655361:SRI720895 SRI589825:SRI655359 SRI524289:SRI589823 SRI458753:SRI524287 SRI393217:SRI458751 SRI327681:SRI393215 SRI262145:SRI327679 SRI196609:SRI262143 SRI131073:SRI196607 SRI65537:SRI131071 SRI2:SRI65535 SRB983041:SRB1048576 SRB917505:SRB983039 SRB851969:SRB917503 SRB786433:SRB851967 SRB720897:SRB786431 SRB655361:SRB720895 SRB589825:SRB655359 SRB524289:SRB589823 SRB458753:SRB524287 SRB393217:SRB458751 SRB327681:SRB393215 SRB262145:SRB327679 SRB196609:SRB262143 SRB131073:SRB196607 SRB65537:SRB131071 SRB2:SRB65535 SHM983041:SHM1048576 SHM917505:SHM983039 SHM851969:SHM917503 SHM786433:SHM851967 SHM720897:SHM786431 SHM655361:SHM720895 SHM589825:SHM655359 SHM524289:SHM589823 SHM458753:SHM524287 SHM393217:SHM458751 SHM327681:SHM393215 SHM262145:SHM327679 SHM196609:SHM262143 SHM131073:SHM196607 SHM65537:SHM131071 SHM2:SHM65535 SHF983041:SHF1048576 SHF917505:SHF983039 SHF851969:SHF917503 SHF786433:SHF851967 SHF720897:SHF786431 SHF655361:SHF720895 SHF589825:SHF655359 SHF524289:SHF589823 SHF458753:SHF524287 SHF393217:SHF458751 SHF327681:SHF393215 SHF262145:SHF327679 SHF196609:SHF262143 SHF131073:SHF196607 SHF65537:SHF131071 SHF2:SHF65535 RXQ983041:RXQ1048576 RXQ917505:RXQ983039 RXQ851969:RXQ917503 RXQ786433:RXQ851967 RXQ720897:RXQ786431 RXQ655361:RXQ720895 RXQ589825:RXQ655359 RXQ524289:RXQ589823 RXQ458753:RXQ524287 RXQ393217:RXQ458751 RXQ327681:RXQ393215 RXQ262145:RXQ327679 RXQ196609:RXQ262143 RXQ131073:RXQ196607 RXQ65537:RXQ131071 RXQ2:RXQ65535 RXJ983041:RXJ1048576 RXJ917505:RXJ983039 RXJ851969:RXJ917503 RXJ786433:RXJ851967 RXJ720897:RXJ786431 RXJ655361:RXJ720895 RXJ589825:RXJ655359 RXJ524289:RXJ589823 RXJ458753:RXJ524287 RXJ393217:RXJ458751 RXJ327681:RXJ393215 RXJ262145:RXJ327679 RXJ196609:RXJ262143 RXJ131073:RXJ196607 RXJ65537:RXJ131071 RXJ2:RXJ65535 RNU983041:RNU1048576 RNU917505:RNU983039 RNU851969:RNU917503 RNU786433:RNU851967 RNU720897:RNU786431 RNU655361:RNU720895 RNU589825:RNU655359 RNU524289:RNU589823 RNU458753:RNU524287 RNU393217:RNU458751 RNU327681:RNU393215 RNU262145:RNU327679 RNU196609:RNU262143 RNU131073:RNU196607 RNU65537:RNU131071 RNU2:RNU65535 RNN983041:RNN1048576 RNN917505:RNN983039 RNN851969:RNN917503 RNN786433:RNN851967 RNN720897:RNN786431 RNN655361:RNN720895 RNN589825:RNN655359 RNN524289:RNN589823 RNN458753:RNN524287 RNN393217:RNN458751 RNN327681:RNN393215 RNN262145:RNN327679 RNN196609:RNN262143 RNN131073:RNN196607 RNN65537:RNN131071 RNN2:RNN65535 RDY983041:RDY1048576 RDY917505:RDY983039 RDY851969:RDY917503 RDY786433:RDY851967 RDY720897:RDY786431 RDY655361:RDY720895 RDY589825:RDY655359 RDY524289:RDY589823 RDY458753:RDY524287 RDY393217:RDY458751 RDY327681:RDY393215 RDY262145:RDY327679 RDY196609:RDY262143 RDY131073:RDY196607 RDY65537:RDY131071 RDY2:RDY65535 RDR983041:RDR1048576 RDR917505:RDR983039 RDR851969:RDR917503 RDR786433:RDR851967 RDR720897:RDR786431 RDR655361:RDR720895 RDR589825:RDR655359 RDR524289:RDR589823 RDR458753:RDR524287 RDR393217:RDR458751 RDR327681:RDR393215 RDR262145:RDR327679 RDR196609:RDR262143 RDR131073:RDR196607 RDR65537:RDR131071 RDR2:RDR65535 QUC983041:QUC1048576 QUC917505:QUC983039 QUC851969:QUC917503 QUC786433:QUC851967 QUC720897:QUC786431 QUC655361:QUC720895 QUC589825:QUC655359 QUC524289:QUC589823 QUC458753:QUC524287 QUC393217:QUC458751 QUC327681:QUC393215 QUC262145:QUC327679 QUC196609:QUC262143 QUC131073:QUC196607 QUC65537:QUC131071 QUC2:QUC65535 QTV983041:QTV1048576 QTV917505:QTV983039 QTV851969:QTV917503 QTV786433:QTV851967 QTV720897:QTV786431 QTV655361:QTV720895 QTV589825:QTV655359 QTV524289:QTV589823 QTV458753:QTV524287 QTV393217:QTV458751 QTV327681:QTV393215 QTV262145:QTV327679 QTV196609:QTV262143 QTV131073:QTV196607 QTV65537:QTV131071 QTV2:QTV65535 QKG983041:QKG1048576 QKG917505:QKG983039 QKG851969:QKG917503 QKG786433:QKG851967 QKG720897:QKG786431 QKG655361:QKG720895 QKG589825:QKG655359 QKG524289:QKG589823 QKG458753:QKG524287 QKG393217:QKG458751 QKG327681:QKG393215 QKG262145:QKG327679 QKG196609:QKG262143 QKG131073:QKG196607 QKG65537:QKG131071 QKG2:QKG65535 QJZ983041:QJZ1048576 QJZ917505:QJZ983039 QJZ851969:QJZ917503 QJZ786433:QJZ851967 QJZ720897:QJZ786431 QJZ655361:QJZ720895 QJZ589825:QJZ655359 QJZ524289:QJZ589823 QJZ458753:QJZ524287 QJZ393217:QJZ458751 QJZ327681:QJZ393215 QJZ262145:QJZ327679 QJZ196609:QJZ262143 QJZ131073:QJZ196607 QJZ65537:QJZ131071 QJZ2:QJZ65535 QAK983041:QAK1048576 QAK917505:QAK983039 QAK851969:QAK917503 QAK786433:QAK851967 QAK720897:QAK786431 QAK655361:QAK720895 QAK589825:QAK655359 QAK524289:QAK589823 QAK458753:QAK524287 QAK393217:QAK458751 QAK327681:QAK393215 QAK262145:QAK327679 QAK196609:QAK262143 QAK131073:QAK196607 QAK65537:QAK131071 QAK2:QAK65535 QAD983041:QAD1048576 QAD917505:QAD983039 QAD851969:QAD917503 QAD786433:QAD851967 QAD720897:QAD786431 QAD655361:QAD720895 QAD589825:QAD655359 QAD524289:QAD589823 QAD458753:QAD524287 QAD393217:QAD458751 QAD327681:QAD393215 QAD262145:QAD327679 QAD196609:QAD262143 QAD131073:QAD196607 QAD65537:QAD131071 QAD2:QAD65535 PQO983041:PQO1048576 PQO917505:PQO983039 PQO851969:PQO917503 PQO786433:PQO851967 PQO720897:PQO786431 PQO655361:PQO720895 PQO589825:PQO655359 PQO524289:PQO589823 PQO458753:PQO524287 PQO393217:PQO458751 PQO327681:PQO393215 PQO262145:PQO327679 PQO196609:PQO262143 PQO131073:PQO196607 PQO65537:PQO131071 PQO2:PQO65535 PQH983041:PQH1048576 PQH917505:PQH983039 PQH851969:PQH917503 PQH786433:PQH851967 PQH720897:PQH786431 PQH655361:PQH720895 PQH589825:PQH655359 PQH524289:PQH589823 PQH458753:PQH524287 PQH393217:PQH458751 PQH327681:PQH393215 PQH262145:PQH327679 PQH196609:PQH262143 PQH131073:PQH196607 PQH65537:PQH131071 PQH2:PQH65535 PGS983041:PGS1048576 PGS917505:PGS983039 PGS851969:PGS917503 PGS786433:PGS851967 PGS720897:PGS786431 PGS655361:PGS720895 PGS589825:PGS655359 PGS524289:PGS589823 PGS458753:PGS524287 PGS393217:PGS458751 PGS327681:PGS393215 PGS262145:PGS327679 PGS196609:PGS262143 PGS131073:PGS196607 PGS65537:PGS131071 PGS2:PGS65535 PGL983041:PGL1048576 PGL917505:PGL983039 PGL851969:PGL917503 PGL786433:PGL851967 PGL720897:PGL786431 PGL655361:PGL720895 PGL589825:PGL655359 PGL524289:PGL589823 PGL458753:PGL524287 PGL393217:PGL458751 PGL327681:PGL393215 PGL262145:PGL327679 PGL196609:PGL262143 PGL131073:PGL196607 PGL65537:PGL131071 PGL2:PGL65535 OWW983041:OWW1048576 OWW917505:OWW983039 OWW851969:OWW917503 OWW786433:OWW851967 OWW720897:OWW786431 OWW655361:OWW720895 OWW589825:OWW655359 OWW524289:OWW589823 OWW458753:OWW524287 OWW393217:OWW458751 OWW327681:OWW393215 OWW262145:OWW327679 OWW196609:OWW262143 OWW131073:OWW196607 OWW65537:OWW131071 OWW2:OWW65535 OWP983041:OWP1048576 OWP917505:OWP983039 OWP851969:OWP917503 OWP786433:OWP851967 OWP720897:OWP786431 OWP655361:OWP720895 OWP589825:OWP655359 OWP524289:OWP589823 OWP458753:OWP524287 OWP393217:OWP458751 OWP327681:OWP393215 OWP262145:OWP327679 OWP196609:OWP262143 OWP131073:OWP196607 OWP65537:OWP131071 OWP2:OWP65535 ONA983041:ONA1048576 ONA917505:ONA983039 ONA851969:ONA917503 ONA786433:ONA851967 ONA720897:ONA786431 ONA655361:ONA720895 ONA589825:ONA655359 ONA524289:ONA589823 ONA458753:ONA524287 ONA393217:ONA458751 ONA327681:ONA393215 ONA262145:ONA327679 ONA196609:ONA262143 ONA131073:ONA196607 ONA65537:ONA131071 ONA2:ONA65535 OMT983041:OMT1048576 OMT917505:OMT983039 OMT851969:OMT917503 OMT786433:OMT851967 OMT720897:OMT786431 OMT655361:OMT720895 OMT589825:OMT655359 OMT524289:OMT589823 OMT458753:OMT524287 OMT393217:OMT458751 OMT327681:OMT393215 OMT262145:OMT327679 OMT196609:OMT262143 OMT131073:OMT196607 OMT65537:OMT131071 OMT2:OMT65535 ODE983041:ODE1048576 ODE917505:ODE983039 ODE851969:ODE917503 ODE786433:ODE851967 ODE720897:ODE786431 ODE655361:ODE720895 ODE589825:ODE655359 ODE524289:ODE589823 ODE458753:ODE524287 ODE393217:ODE458751 ODE327681:ODE393215 ODE262145:ODE327679 ODE196609:ODE262143 ODE131073:ODE196607 ODE65537:ODE131071 ODE2:ODE65535 OCX983041:OCX1048576 OCX917505:OCX983039 OCX851969:OCX917503 OCX786433:OCX851967 OCX720897:OCX786431 OCX655361:OCX720895 OCX589825:OCX655359 OCX524289:OCX589823 OCX458753:OCX524287 OCX393217:OCX458751 OCX327681:OCX393215 OCX262145:OCX327679 OCX196609:OCX262143 OCX131073:OCX196607 OCX65537:OCX131071 OCX2:OCX65535 NTI983041:NTI1048576 NTI917505:NTI983039 NTI851969:NTI917503 NTI786433:NTI851967 NTI720897:NTI786431 NTI655361:NTI720895 NTI589825:NTI655359 NTI524289:NTI589823 NTI458753:NTI524287 NTI393217:NTI458751 NTI327681:NTI393215 NTI262145:NTI327679 NTI196609:NTI262143 NTI131073:NTI196607 NTI65537:NTI131071 NTI2:NTI65535 NTB983041:NTB1048576 NTB917505:NTB983039 NTB851969:NTB917503 NTB786433:NTB851967 NTB720897:NTB786431 NTB655361:NTB720895 NTB589825:NTB655359 NTB524289:NTB589823 NTB458753:NTB524287 NTB393217:NTB458751 NTB327681:NTB393215 NTB262145:NTB327679 NTB196609:NTB262143 NTB131073:NTB196607 NTB65537:NTB131071 NTB2:NTB65535 NJM983041:NJM1048576 NJM917505:NJM983039 NJM851969:NJM917503 NJM786433:NJM851967 NJM720897:NJM786431 NJM655361:NJM720895 NJM589825:NJM655359 NJM524289:NJM589823 NJM458753:NJM524287 NJM393217:NJM458751 NJM327681:NJM393215 NJM262145:NJM327679 NJM196609:NJM262143 NJM131073:NJM196607 NJM65537:NJM131071 NJM2:NJM65535 NJF983041:NJF1048576 NJF917505:NJF983039 NJF851969:NJF917503 NJF786433:NJF851967 NJF720897:NJF786431 NJF655361:NJF720895 NJF589825:NJF655359 NJF524289:NJF589823 NJF458753:NJF524287 NJF393217:NJF458751 NJF327681:NJF393215 NJF262145:NJF327679 NJF196609:NJF262143 NJF131073:NJF196607 NJF65537:NJF131071 NJF2:NJF65535 MZQ983041:MZQ1048576 MZQ917505:MZQ983039 MZQ851969:MZQ917503 MZQ786433:MZQ851967 MZQ720897:MZQ786431 MZQ655361:MZQ720895 MZQ589825:MZQ655359 MZQ524289:MZQ589823 MZQ458753:MZQ524287 MZQ393217:MZQ458751 MZQ327681:MZQ393215 MZQ262145:MZQ327679 MZQ196609:MZQ262143 MZQ131073:MZQ196607 MZQ65537:MZQ131071 MZQ2:MZQ65535 MZJ983041:MZJ1048576 MZJ917505:MZJ983039 MZJ851969:MZJ917503 MZJ786433:MZJ851967 MZJ720897:MZJ786431 MZJ655361:MZJ720895 MZJ589825:MZJ655359 MZJ524289:MZJ589823 MZJ458753:MZJ524287 MZJ393217:MZJ458751 MZJ327681:MZJ393215 MZJ262145:MZJ327679 MZJ196609:MZJ262143 MZJ131073:MZJ196607 MZJ65537:MZJ131071 MZJ2:MZJ65535 MPU983041:MPU1048576 MPU917505:MPU983039 MPU851969:MPU917503 MPU786433:MPU851967 MPU720897:MPU786431 MPU655361:MPU720895 MPU589825:MPU655359 MPU524289:MPU589823 MPU458753:MPU524287 MPU393217:MPU458751 MPU327681:MPU393215 MPU262145:MPU327679 MPU196609:MPU262143 MPU131073:MPU196607 MPU65537:MPU131071 MPU2:MPU65535 MPN983041:MPN1048576 MPN917505:MPN983039 MPN851969:MPN917503 MPN786433:MPN851967 MPN720897:MPN786431 MPN655361:MPN720895 MPN589825:MPN655359 MPN524289:MPN589823 MPN458753:MPN524287 MPN393217:MPN458751 MPN327681:MPN393215 MPN262145:MPN327679 MPN196609:MPN262143 MPN131073:MPN196607 MPN65537:MPN131071 MPN2:MPN65535 MFY983041:MFY1048576 MFY917505:MFY983039 MFY851969:MFY917503 MFY786433:MFY851967 MFY720897:MFY786431 MFY655361:MFY720895 MFY589825:MFY655359 MFY524289:MFY589823 MFY458753:MFY524287 MFY393217:MFY458751 MFY327681:MFY393215 MFY262145:MFY327679 MFY196609:MFY262143 MFY131073:MFY196607 MFY65537:MFY131071 MFY2:MFY65535 MFR983041:MFR1048576 MFR917505:MFR983039 MFR851969:MFR917503 MFR786433:MFR851967 MFR720897:MFR786431 MFR655361:MFR720895 MFR589825:MFR655359 MFR524289:MFR589823 MFR458753:MFR524287 MFR393217:MFR458751 MFR327681:MFR393215 MFR262145:MFR327679 MFR196609:MFR262143 MFR131073:MFR196607 MFR65537:MFR131071 MFR2:MFR65535 LWC983041:LWC1048576 LWC917505:LWC983039 LWC851969:LWC917503 LWC786433:LWC851967 LWC720897:LWC786431 LWC655361:LWC720895 LWC589825:LWC655359 LWC524289:LWC589823 LWC458753:LWC524287 LWC393217:LWC458751 LWC327681:LWC393215 LWC262145:LWC327679 LWC196609:LWC262143 LWC131073:LWC196607 LWC65537:LWC131071 LWC2:LWC65535 LVV983041:LVV1048576 LVV917505:LVV983039 LVV851969:LVV917503 LVV786433:LVV851967 LVV720897:LVV786431 LVV655361:LVV720895 LVV589825:LVV655359 LVV524289:LVV589823 LVV458753:LVV524287 LVV393217:LVV458751 LVV327681:LVV393215 LVV262145:LVV327679 LVV196609:LVV262143 LVV131073:LVV196607 LVV65537:LVV131071 LVV2:LVV65535 LMG983041:LMG1048576 LMG917505:LMG983039 LMG851969:LMG917503 LMG786433:LMG851967 LMG720897:LMG786431 LMG655361:LMG720895 LMG589825:LMG655359 LMG524289:LMG589823 LMG458753:LMG524287 LMG393217:LMG458751 LMG327681:LMG393215 LMG262145:LMG327679 LMG196609:LMG262143 LMG131073:LMG196607 LMG65537:LMG131071 LMG2:LMG65535 LLZ983041:LLZ1048576 LLZ917505:LLZ983039 LLZ851969:LLZ917503 LLZ786433:LLZ851967 LLZ720897:LLZ786431 LLZ655361:LLZ720895 LLZ589825:LLZ655359 LLZ524289:LLZ589823 LLZ458753:LLZ524287 LLZ393217:LLZ458751 LLZ327681:LLZ393215 LLZ262145:LLZ327679 LLZ196609:LLZ262143 LLZ131073:LLZ196607 LLZ65537:LLZ131071 LLZ2:LLZ65535 LCK983041:LCK1048576 LCK917505:LCK983039 LCK851969:LCK917503 LCK786433:LCK851967 LCK720897:LCK786431 LCK655361:LCK720895 LCK589825:LCK655359 LCK524289:LCK589823 LCK458753:LCK524287 LCK393217:LCK458751 LCK327681:LCK393215 LCK262145:LCK327679 LCK196609:LCK262143 LCK131073:LCK196607 LCK65537:LCK131071 LCK2:LCK65535 LCD983041:LCD1048576 LCD917505:LCD983039 LCD851969:LCD917503 LCD786433:LCD851967 LCD720897:LCD786431 LCD655361:LCD720895 LCD589825:LCD655359 LCD524289:LCD589823 LCD458753:LCD524287 LCD393217:LCD458751 LCD327681:LCD393215 LCD262145:LCD327679 LCD196609:LCD262143 LCD131073:LCD196607 LCD65537:LCD131071 LCD2:LCD65535 KSO983041:KSO1048576 KSO917505:KSO983039 KSO851969:KSO917503 KSO786433:KSO851967 KSO720897:KSO786431 KSO655361:KSO720895 KSO589825:KSO655359 KSO524289:KSO589823 KSO458753:KSO524287 KSO393217:KSO458751 KSO327681:KSO393215 KSO262145:KSO327679 KSO196609:KSO262143 KSO131073:KSO196607 KSO65537:KSO131071 KSO2:KSO65535 KSH983041:KSH1048576 KSH917505:KSH983039 KSH851969:KSH917503 KSH786433:KSH851967 KSH720897:KSH786431 KSH655361:KSH720895 KSH589825:KSH655359 KSH524289:KSH589823 KSH458753:KSH524287 KSH393217:KSH458751 KSH327681:KSH393215 KSH262145:KSH327679 KSH196609:KSH262143 KSH131073:KSH196607 KSH65537:KSH131071 KSH2:KSH65535 KIS983041:KIS1048576 KIS917505:KIS983039 KIS851969:KIS917503 KIS786433:KIS851967 KIS720897:KIS786431 KIS655361:KIS720895 KIS589825:KIS655359 KIS524289:KIS589823 KIS458753:KIS524287 KIS393217:KIS458751 KIS327681:KIS393215 KIS262145:KIS327679 KIS196609:KIS262143 KIS131073:KIS196607 KIS65537:KIS131071 KIS2:KIS65535 KIL983041:KIL1048576 KIL917505:KIL983039 KIL851969:KIL917503 KIL786433:KIL851967 KIL720897:KIL786431 KIL655361:KIL720895 KIL589825:KIL655359 KIL524289:KIL589823 KIL458753:KIL524287 KIL393217:KIL458751 KIL327681:KIL393215 KIL262145:KIL327679 KIL196609:KIL262143 KIL131073:KIL196607 KIL65537:KIL131071 KIL2:KIL65535 JYW983041:JYW1048576 JYW917505:JYW983039 JYW851969:JYW917503 JYW786433:JYW851967 JYW720897:JYW786431 JYW655361:JYW720895 JYW589825:JYW655359 JYW524289:JYW589823 JYW458753:JYW524287 JYW393217:JYW458751 JYW327681:JYW393215 JYW262145:JYW327679 JYW196609:JYW262143 JYW131073:JYW196607 JYW65537:JYW131071 JYW2:JYW65535 JYP983041:JYP1048576 JYP917505:JYP983039 JYP851969:JYP917503 JYP786433:JYP851967 JYP720897:JYP786431 JYP655361:JYP720895 JYP589825:JYP655359 JYP524289:JYP589823 JYP458753:JYP524287 JYP393217:JYP458751 JYP327681:JYP393215 JYP262145:JYP327679 JYP196609:JYP262143 JYP131073:JYP196607 JYP65537:JYP131071 JYP2:JYP65535 JPA983041:JPA1048576 JPA917505:JPA983039 JPA851969:JPA917503 JPA786433:JPA851967 JPA720897:JPA786431 JPA655361:JPA720895 JPA589825:JPA655359 JPA524289:JPA589823 JPA458753:JPA524287 JPA393217:JPA458751 JPA327681:JPA393215 JPA262145:JPA327679 JPA196609:JPA262143 JPA131073:JPA196607 JPA65537:JPA131071 JPA2:JPA65535 JOT983041:JOT1048576 JOT917505:JOT983039 JOT851969:JOT917503 JOT786433:JOT851967 JOT720897:JOT786431 JOT655361:JOT720895 JOT589825:JOT655359 JOT524289:JOT589823 JOT458753:JOT524287 JOT393217:JOT458751 JOT327681:JOT393215 JOT262145:JOT327679 JOT196609:JOT262143 JOT131073:JOT196607 JOT65537:JOT131071 JOT2:JOT65535 JFE983041:JFE1048576 JFE917505:JFE983039 JFE851969:JFE917503 JFE786433:JFE851967 JFE720897:JFE786431 JFE655361:JFE720895 JFE589825:JFE655359 JFE524289:JFE589823 JFE458753:JFE524287 JFE393217:JFE458751 JFE327681:JFE393215 JFE262145:JFE327679 JFE196609:JFE262143 JFE131073:JFE196607 JFE65537:JFE131071 JFE2:JFE65535 JEX983041:JEX1048576 JEX917505:JEX983039 JEX851969:JEX917503 JEX786433:JEX851967 JEX720897:JEX786431 JEX655361:JEX720895 JEX589825:JEX655359 JEX524289:JEX589823 JEX458753:JEX524287 JEX393217:JEX458751 JEX327681:JEX393215 JEX262145:JEX327679 JEX196609:JEX262143 JEX131073:JEX196607 JEX65537:JEX131071 JEX2:JEX65535 IVI983041:IVI1048576 IVI917505:IVI983039 IVI851969:IVI917503 IVI786433:IVI851967 IVI720897:IVI786431 IVI655361:IVI720895 IVI589825:IVI655359 IVI524289:IVI589823 IVI458753:IVI524287 IVI393217:IVI458751 IVI327681:IVI393215 IVI262145:IVI327679 IVI196609:IVI262143 IVI131073:IVI196607 IVI65537:IVI131071 IVI2:IVI65535 IVB983041:IVB1048576 IVB917505:IVB983039 IVB851969:IVB917503 IVB786433:IVB851967 IVB720897:IVB786431 IVB655361:IVB720895 IVB589825:IVB655359 IVB524289:IVB589823 IVB458753:IVB524287 IVB393217:IVB458751 IVB327681:IVB393215 IVB262145:IVB327679 IVB196609:IVB262143 IVB131073:IVB196607 IVB65537:IVB131071 IVB2:IVB65535 ILM983041:ILM1048576 ILM917505:ILM983039 ILM851969:ILM917503 ILM786433:ILM851967 ILM720897:ILM786431 ILM655361:ILM720895 ILM589825:ILM655359 ILM524289:ILM589823 ILM458753:ILM524287 ILM393217:ILM458751 ILM327681:ILM393215 ILM262145:ILM327679 ILM196609:ILM262143 ILM131073:ILM196607 ILM65537:ILM131071 ILM2:ILM65535 ILF983041:ILF1048576 ILF917505:ILF983039 ILF851969:ILF917503 ILF786433:ILF851967 ILF720897:ILF786431 ILF655361:ILF720895 ILF589825:ILF655359 ILF524289:ILF589823 ILF458753:ILF524287 ILF393217:ILF458751 ILF327681:ILF393215 ILF262145:ILF327679 ILF196609:ILF262143 ILF131073:ILF196607 ILF65537:ILF131071 ILF2:ILF65535 IBQ983041:IBQ1048576 IBQ917505:IBQ983039 IBQ851969:IBQ917503 IBQ786433:IBQ851967 IBQ720897:IBQ786431 IBQ655361:IBQ720895 IBQ589825:IBQ655359 IBQ524289:IBQ589823 IBQ458753:IBQ524287 IBQ393217:IBQ458751 IBQ327681:IBQ393215 IBQ262145:IBQ327679 IBQ196609:IBQ262143 IBQ131073:IBQ196607 IBQ65537:IBQ131071 IBQ2:IBQ65535 IBJ983041:IBJ1048576 IBJ917505:IBJ983039 IBJ851969:IBJ917503 IBJ786433:IBJ851967 IBJ720897:IBJ786431 IBJ655361:IBJ720895 IBJ589825:IBJ655359 IBJ524289:IBJ589823 IBJ458753:IBJ524287 IBJ393217:IBJ458751 IBJ327681:IBJ393215 IBJ262145:IBJ327679 IBJ196609:IBJ262143 IBJ131073:IBJ196607 IBJ65537:IBJ131071 IBJ2:IBJ65535 HRU983041:HRU1048576 HRU917505:HRU983039 HRU851969:HRU917503 HRU786433:HRU851967 HRU720897:HRU786431 HRU655361:HRU720895 HRU589825:HRU655359 HRU524289:HRU589823 HRU458753:HRU524287 HRU393217:HRU458751 HRU327681:HRU393215 HRU262145:HRU327679 HRU196609:HRU262143 HRU131073:HRU196607 HRU65537:HRU131071 HRU2:HRU65535 HRN983041:HRN1048576 HRN917505:HRN983039 HRN851969:HRN917503 HRN786433:HRN851967 HRN720897:HRN786431 HRN655361:HRN720895 HRN589825:HRN655359 HRN524289:HRN589823 HRN458753:HRN524287 HRN393217:HRN458751 HRN327681:HRN393215 HRN262145:HRN327679 HRN196609:HRN262143 HRN131073:HRN196607 HRN65537:HRN131071 HRN2:HRN65535 HHY983041:HHY1048576 HHY917505:HHY983039 HHY851969:HHY917503 HHY786433:HHY851967 HHY720897:HHY786431 HHY655361:HHY720895 HHY589825:HHY655359 HHY524289:HHY589823 HHY458753:HHY524287 HHY393217:HHY458751 HHY327681:HHY393215 HHY262145:HHY327679 HHY196609:HHY262143 HHY131073:HHY196607 HHY65537:HHY131071 HHY2:HHY65535 HHR983041:HHR1048576 HHR917505:HHR983039 HHR851969:HHR917503 HHR786433:HHR851967 HHR720897:HHR786431 HHR655361:HHR720895 HHR589825:HHR655359 HHR524289:HHR589823 HHR458753:HHR524287 HHR393217:HHR458751 HHR327681:HHR393215 HHR262145:HHR327679 HHR196609:HHR262143 HHR131073:HHR196607 HHR65537:HHR131071 HHR2:HHR65535 GYC983041:GYC1048576 GYC917505:GYC983039 GYC851969:GYC917503 GYC786433:GYC851967 GYC720897:GYC786431 GYC655361:GYC720895 GYC589825:GYC655359 GYC524289:GYC589823 GYC458753:GYC524287 GYC393217:GYC458751 GYC327681:GYC393215 GYC262145:GYC327679 GYC196609:GYC262143 GYC131073:GYC196607 GYC65537:GYC131071 GYC2:GYC65535 GXV983041:GXV1048576 GXV917505:GXV983039 GXV851969:GXV917503 GXV786433:GXV851967 GXV720897:GXV786431 GXV655361:GXV720895 GXV589825:GXV655359 GXV524289:GXV589823 GXV458753:GXV524287 GXV393217:GXV458751 GXV327681:GXV393215 GXV262145:GXV327679 GXV196609:GXV262143 GXV131073:GXV196607 GXV65537:GXV131071 GXV2:GXV65535 GOG983041:GOG1048576 GOG917505:GOG983039 GOG851969:GOG917503 GOG786433:GOG851967 GOG720897:GOG786431 GOG655361:GOG720895 GOG589825:GOG655359 GOG524289:GOG589823 GOG458753:GOG524287 GOG393217:GOG458751 GOG327681:GOG393215 GOG262145:GOG327679 GOG196609:GOG262143 GOG131073:GOG196607 GOG65537:GOG131071 GOG2:GOG65535 GNZ983041:GNZ1048576 GNZ917505:GNZ983039 GNZ851969:GNZ917503 GNZ786433:GNZ851967 GNZ720897:GNZ786431 GNZ655361:GNZ720895 GNZ589825:GNZ655359 GNZ524289:GNZ589823 GNZ458753:GNZ524287 GNZ393217:GNZ458751 GNZ327681:GNZ393215 GNZ262145:GNZ327679 GNZ196609:GNZ262143 GNZ131073:GNZ196607 GNZ65537:GNZ131071 GNZ2:GNZ65535 GEK983041:GEK1048576 GEK917505:GEK983039 GEK851969:GEK917503 GEK786433:GEK851967 GEK720897:GEK786431 GEK655361:GEK720895 GEK589825:GEK655359 GEK524289:GEK589823 GEK458753:GEK524287 GEK393217:GEK458751 GEK327681:GEK393215 GEK262145:GEK327679 GEK196609:GEK262143 GEK131073:GEK196607 GEK65537:GEK131071 GEK2:GEK65535 GED983041:GED1048576 GED917505:GED983039 GED851969:GED917503 GED786433:GED851967 GED720897:GED786431 GED655361:GED720895 GED589825:GED655359 GED524289:GED589823 GED458753:GED524287 GED393217:GED458751 GED327681:GED393215 GED262145:GED327679 GED196609:GED262143 GED131073:GED196607 GED65537:GED131071 GED2:GED65535 FUO983041:FUO1048576 FUO917505:FUO983039 FUO851969:FUO917503 FUO786433:FUO851967 FUO720897:FUO786431 FUO655361:FUO720895 FUO589825:FUO655359 FUO524289:FUO589823 FUO458753:FUO524287 FUO393217:FUO458751 FUO327681:FUO393215 FUO262145:FUO327679 FUO196609:FUO262143 FUO131073:FUO196607 FUO65537:FUO131071 FUO2:FUO65535 FUH983041:FUH1048576 FUH917505:FUH983039 FUH851969:FUH917503 FUH786433:FUH851967 FUH720897:FUH786431 FUH655361:FUH720895 FUH589825:FUH655359 FUH524289:FUH589823 FUH458753:FUH524287 FUH393217:FUH458751 FUH327681:FUH393215 FUH262145:FUH327679 FUH196609:FUH262143 FUH131073:FUH196607 FUH65537:FUH131071 FUH2:FUH65535 FKS983041:FKS1048576 FKS917505:FKS983039 FKS851969:FKS917503 FKS786433:FKS851967 FKS720897:FKS786431 FKS655361:FKS720895 FKS589825:FKS655359 FKS524289:FKS589823 FKS458753:FKS524287 FKS393217:FKS458751 FKS327681:FKS393215 FKS262145:FKS327679 FKS196609:FKS262143 FKS131073:FKS196607 FKS65537:FKS131071 FKS2:FKS65535 FKL983041:FKL1048576 FKL917505:FKL983039 FKL851969:FKL917503 FKL786433:FKL851967 FKL720897:FKL786431 FKL655361:FKL720895 FKL589825:FKL655359 FKL524289:FKL589823 FKL458753:FKL524287 FKL393217:FKL458751 FKL327681:FKL393215 FKL262145:FKL327679 FKL196609:FKL262143 FKL131073:FKL196607 FKL65537:FKL131071 FKL2:FKL65535 FAW983041:FAW1048576 FAW917505:FAW983039 FAW851969:FAW917503 FAW786433:FAW851967 FAW720897:FAW786431 FAW655361:FAW720895 FAW589825:FAW655359 FAW524289:FAW589823 FAW458753:FAW524287 FAW393217:FAW458751 FAW327681:FAW393215 FAW262145:FAW327679 FAW196609:FAW262143 FAW131073:FAW196607 FAW65537:FAW131071 FAW2:FAW65535 FAP983041:FAP1048576 FAP917505:FAP983039 FAP851969:FAP917503 FAP786433:FAP851967 FAP720897:FAP786431 FAP655361:FAP720895 FAP589825:FAP655359 FAP524289:FAP589823 FAP458753:FAP524287 FAP393217:FAP458751 FAP327681:FAP393215 FAP262145:FAP327679 FAP196609:FAP262143 FAP131073:FAP196607 FAP65537:FAP131071 FAP2:FAP65535 ERA983041:ERA1048576 ERA917505:ERA983039 ERA851969:ERA917503 ERA786433:ERA851967 ERA720897:ERA786431 ERA655361:ERA720895 ERA589825:ERA655359 ERA524289:ERA589823 ERA458753:ERA524287 ERA393217:ERA458751 ERA327681:ERA393215 ERA262145:ERA327679 ERA196609:ERA262143 ERA131073:ERA196607 ERA65537:ERA131071 ERA2:ERA65535 EQT983041:EQT1048576 EQT917505:EQT983039 EQT851969:EQT917503 EQT786433:EQT851967 EQT720897:EQT786431 EQT655361:EQT720895 EQT589825:EQT655359 EQT524289:EQT589823 EQT458753:EQT524287 EQT393217:EQT458751 EQT327681:EQT393215 EQT262145:EQT327679 EQT196609:EQT262143 EQT131073:EQT196607 EQT65537:EQT131071 EQT2:EQT65535 EHE983041:EHE1048576 EHE917505:EHE983039 EHE851969:EHE917503 EHE786433:EHE851967 EHE720897:EHE786431 EHE655361:EHE720895 EHE589825:EHE655359 EHE524289:EHE589823 EHE458753:EHE524287 EHE393217:EHE458751 EHE327681:EHE393215 EHE262145:EHE327679 EHE196609:EHE262143 EHE131073:EHE196607 EHE65537:EHE131071 EHE2:EHE65535 EGX983041:EGX1048576 EGX917505:EGX983039 EGX851969:EGX917503 EGX786433:EGX851967 EGX720897:EGX786431 EGX655361:EGX720895 EGX589825:EGX655359 EGX524289:EGX589823 EGX458753:EGX524287 EGX393217:EGX458751 EGX327681:EGX393215 EGX262145:EGX327679 EGX196609:EGX262143 EGX131073:EGX196607 EGX65537:EGX131071 EGX2:EGX65535 DXI983041:DXI1048576 DXI917505:DXI983039 DXI851969:DXI917503 DXI786433:DXI851967 DXI720897:DXI786431 DXI655361:DXI720895 DXI589825:DXI655359 DXI524289:DXI589823 DXI458753:DXI524287 DXI393217:DXI458751 DXI327681:DXI393215 DXI262145:DXI327679 DXI196609:DXI262143 DXI131073:DXI196607 DXI65537:DXI131071 DXI2:DXI65535 DXB983041:DXB1048576 DXB917505:DXB983039 DXB851969:DXB917503 DXB786433:DXB851967 DXB720897:DXB786431 DXB655361:DXB720895 DXB589825:DXB655359 DXB524289:DXB589823 DXB458753:DXB524287 DXB393217:DXB458751 DXB327681:DXB393215 DXB262145:DXB327679 DXB196609:DXB262143 DXB131073:DXB196607 DXB65537:DXB131071 DXB2:DXB65535 DNM983041:DNM1048576 DNM917505:DNM983039 DNM851969:DNM917503 DNM786433:DNM851967 DNM720897:DNM786431 DNM655361:DNM720895 DNM589825:DNM655359 DNM524289:DNM589823 DNM458753:DNM524287 DNM393217:DNM458751 DNM327681:DNM393215 DNM262145:DNM327679 DNM196609:DNM262143 DNM131073:DNM196607 DNM65537:DNM131071 DNM2:DNM65535 DNF983041:DNF1048576 DNF917505:DNF983039 DNF851969:DNF917503 DNF786433:DNF851967 DNF720897:DNF786431 DNF655361:DNF720895 DNF589825:DNF655359 DNF524289:DNF589823 DNF458753:DNF524287 DNF393217:DNF458751 DNF327681:DNF393215 DNF262145:DNF327679 DNF196609:DNF262143 DNF131073:DNF196607 DNF65537:DNF131071 DNF2:DNF65535 DDQ983041:DDQ1048576 DDQ917505:DDQ983039 DDQ851969:DDQ917503 DDQ786433:DDQ851967 DDQ720897:DDQ786431 DDQ655361:DDQ720895 DDQ589825:DDQ655359 DDQ524289:DDQ589823 DDQ458753:DDQ524287 DDQ393217:DDQ458751 DDQ327681:DDQ393215 DDQ262145:DDQ327679 DDQ196609:DDQ262143 DDQ131073:DDQ196607 DDQ65537:DDQ131071 DDQ2:DDQ65535 DDJ983041:DDJ1048576 DDJ917505:DDJ983039 DDJ851969:DDJ917503 DDJ786433:DDJ851967 DDJ720897:DDJ786431 DDJ655361:DDJ720895 DDJ589825:DDJ655359 DDJ524289:DDJ589823 DDJ458753:DDJ524287 DDJ393217:DDJ458751 DDJ327681:DDJ393215 DDJ262145:DDJ327679 DDJ196609:DDJ262143 DDJ131073:DDJ196607 DDJ65537:DDJ131071 DDJ2:DDJ65535 CTU983041:CTU1048576 CTU917505:CTU983039 CTU851969:CTU917503 CTU786433:CTU851967 CTU720897:CTU786431 CTU655361:CTU720895 CTU589825:CTU655359 CTU524289:CTU589823 CTU458753:CTU524287 CTU393217:CTU458751 CTU327681:CTU393215 CTU262145:CTU327679 CTU196609:CTU262143 CTU131073:CTU196607 CTU65537:CTU131071 CTU2:CTU65535 CTN983041:CTN1048576 CTN917505:CTN983039 CTN851969:CTN917503 CTN786433:CTN851967 CTN720897:CTN786431 CTN655361:CTN720895 CTN589825:CTN655359 CTN524289:CTN589823 CTN458753:CTN524287 CTN393217:CTN458751 CTN327681:CTN393215 CTN262145:CTN327679 CTN196609:CTN262143 CTN131073:CTN196607 CTN65537:CTN131071 CTN2:CTN65535 CJY983041:CJY1048576 CJY917505:CJY983039 CJY851969:CJY917503 CJY786433:CJY851967 CJY720897:CJY786431 CJY655361:CJY720895 CJY589825:CJY655359 CJY524289:CJY589823 CJY458753:CJY524287 CJY393217:CJY458751 CJY327681:CJY393215 CJY262145:CJY327679 CJY196609:CJY262143 CJY131073:CJY196607 CJY65537:CJY131071 CJY2:CJY65535 CJR983041:CJR1048576 CJR917505:CJR983039 CJR851969:CJR917503 CJR786433:CJR851967 CJR720897:CJR786431 CJR655361:CJR720895 CJR589825:CJR655359 CJR524289:CJR589823 CJR458753:CJR524287 CJR393217:CJR458751 CJR327681:CJR393215 CJR262145:CJR327679 CJR196609:CJR262143 CJR131073:CJR196607 CJR65537:CJR131071 CJR2:CJR65535 CAC983041:CAC1048576 CAC917505:CAC983039 CAC851969:CAC917503 CAC786433:CAC851967 CAC720897:CAC786431 CAC655361:CAC720895 CAC589825:CAC655359 CAC524289:CAC589823 CAC458753:CAC524287 CAC393217:CAC458751 CAC327681:CAC393215 CAC262145:CAC327679 CAC196609:CAC262143 CAC131073:CAC196607 CAC65537:CAC131071 CAC2:CAC65535 BZV983041:BZV1048576 BZV917505:BZV983039 BZV851969:BZV917503 BZV786433:BZV851967 BZV720897:BZV786431 BZV655361:BZV720895 BZV589825:BZV655359 BZV524289:BZV589823 BZV458753:BZV524287 BZV393217:BZV458751 BZV327681:BZV393215 BZV262145:BZV327679 BZV196609:BZV262143 BZV131073:BZV196607 BZV65537:BZV131071 BZV2:BZV65535 BQG983041:BQG1048576 BQG917505:BQG983039 BQG851969:BQG917503 BQG786433:BQG851967 BQG720897:BQG786431 BQG655361:BQG720895 BQG589825:BQG655359 BQG524289:BQG589823 BQG458753:BQG524287 BQG393217:BQG458751 BQG327681:BQG393215 BQG262145:BQG327679 BQG196609:BQG262143 BQG131073:BQG196607 BQG65537:BQG131071 BQG2:BQG65535 BPZ983041:BPZ1048576 BPZ917505:BPZ983039 BPZ851969:BPZ917503 BPZ786433:BPZ851967 BPZ720897:BPZ786431 BPZ655361:BPZ720895 BPZ589825:BPZ655359 BPZ524289:BPZ589823 BPZ458753:BPZ524287 BPZ393217:BPZ458751 BPZ327681:BPZ393215 BPZ262145:BPZ327679 BPZ196609:BPZ262143 BPZ131073:BPZ196607 BPZ65537:BPZ131071 BPZ2:BPZ65535 BGK983041:BGK1048576 BGK917505:BGK983039 BGK851969:BGK917503 BGK786433:BGK851967 BGK720897:BGK786431 BGK655361:BGK720895 BGK589825:BGK655359 BGK524289:BGK589823 BGK458753:BGK524287 BGK393217:BGK458751 BGK327681:BGK393215 BGK262145:BGK327679 BGK196609:BGK262143 BGK131073:BGK196607 BGK65537:BGK131071 BGK2:BGK65535 BGD983041:BGD1048576 BGD917505:BGD983039 BGD851969:BGD917503 BGD786433:BGD851967 BGD720897:BGD786431 BGD655361:BGD720895 BGD589825:BGD655359 BGD524289:BGD589823 BGD458753:BGD524287 BGD393217:BGD458751 BGD327681:BGD393215 BGD262145:BGD327679 BGD196609:BGD262143 BGD131073:BGD196607 BGD65537:BGD131071 BGD2:BGD65535 AWO983041:AWO1048576 AWO917505:AWO983039 AWO851969:AWO917503 AWO786433:AWO851967 AWO720897:AWO786431 AWO655361:AWO720895 AWO589825:AWO655359 AWO524289:AWO589823 AWO458753:AWO524287 AWO393217:AWO458751 AWO327681:AWO393215 AWO262145:AWO327679 AWO196609:AWO262143 AWO131073:AWO196607 AWO65537:AWO131071 AWO2:AWO65535 AWH983041:AWH1048576 AWH917505:AWH983039 AWH851969:AWH917503 AWH786433:AWH851967 AWH720897:AWH786431 AWH655361:AWH720895 AWH589825:AWH655359 AWH524289:AWH589823 AWH458753:AWH524287 AWH393217:AWH458751 AWH327681:AWH393215 AWH262145:AWH327679 AWH196609:AWH262143 AWH131073:AWH196607 AWH65537:AWH131071 AWH2:AWH65535 AMS983041:AMS1048576 AMS917505:AMS983039 AMS851969:AMS917503 AMS786433:AMS851967 AMS720897:AMS786431 AMS655361:AMS720895 AMS589825:AMS655359 AMS524289:AMS589823 AMS458753:AMS524287 AMS393217:AMS458751 AMS327681:AMS393215 AMS262145:AMS327679 AMS196609:AMS262143 AMS131073:AMS196607 AMS65537:AMS131071 AMS2:AMS65535 AML983041:AML1048576 AML917505:AML983039 AML851969:AML917503 AML786433:AML851967 AML720897:AML786431 AML655361:AML720895 AML589825:AML655359 AML524289:AML589823 AML458753:AML524287 AML393217:AML458751 AML327681:AML393215 AML262145:AML327679 AML196609:AML262143 AML131073:AML196607 AML65537:AML131071 AML2:AML65535 ACW983041:ACW1048576 ACW917505:ACW983039 ACW851969:ACW917503 ACW786433:ACW851967 ACW720897:ACW786431 ACW655361:ACW720895 ACW589825:ACW655359 ACW524289:ACW589823 ACW458753:ACW524287 ACW393217:ACW458751 ACW327681:ACW393215 ACW262145:ACW327679 ACW196609:ACW262143 ACW131073:ACW196607 ACW65537:ACW131071 ACW2:ACW65535 ACP983041:ACP1048576 ACP917505:ACP983039 ACP851969:ACP917503 ACP786433:ACP851967 ACP720897:ACP786431 ACP655361:ACP720895 ACP589825:ACP655359 ACP524289:ACP589823 ACP458753:ACP524287 ACP393217:ACP458751 ACP327681:ACP393215 ACP262145:ACP327679 ACP196609:ACP262143 ACP131073:ACP196607 ACP65537:ACP131071 ACP2:ACP65535 TA983041:TA1048576 TA917505:TA983039 TA851969:TA917503 TA786433:TA851967 TA720897:TA786431 TA655361:TA720895 TA589825:TA655359 TA524289:TA589823 TA458753:TA524287 TA393217:TA458751 TA327681:TA393215 TA262145:TA327679 TA196609:TA262143 TA131073:TA196607 TA65537:TA131071 TA2:TA65535 ST983041:ST1048576 ST917505:ST983039 ST851969:ST917503 ST786433:ST851967 ST720897:ST786431 ST655361:ST720895 ST589825:ST655359 ST524289:ST589823 ST458753:ST524287 ST393217:ST458751 ST327681:ST393215 ST262145:ST327679 ST196609:ST262143 ST131073:ST196607 ST65537:ST131071 ST2:ST65535 JE983041:JE1048576 JE917505:JE983039 JE851969:JE917503 JE786433:JE851967 JE720897:JE786431 JE655361:JE720895 JE589825:JE655359 JE524289:JE589823 JE458753:JE524287 JE393217:JE458751 JE327681:JE393215 JE262145:JE327679 JE196609:JE262143 JE131073:JE196607 JE65537:JE131071 JE2:JE65535 IX983041:IX1048576 IX917505:IX983039 IX851969:IX917503 IX786433:IX851967 IX720897:IX786431 IX655361:IX720895 IX589825:IX655359 IX524289:IX589823 IX458753:IX524287 IX393217:IX458751 IX327681:IX393215 IX262145:IX327679 IX196609:IX262143 IX131073:IX196607 IX65537:IX131071 IX2:IX65535 N8:N65535 U21:U1048576 U8:U19 N2:N6 N65537:N131071 N131073:N196607 N196609:N262143 N262145:N327679 N327681:N393215 N393217:N458751 N458753:N524287 N524289:N589823 N589825:N655359 N655361:N720895 N720897:N786431 N786433:N851967 N851969:N917503 N917505:N983039 N983041:N1048576 C65537:C131071 C131073:C196607 C983041:C1048576 C917505:C983039 C851969:C917503 C786433:C851967 C720897:C786431 C655361:C720895 C589825:C655359 C524289:C589823 C458753:C524287 C393217:C458751 C327681:C393215 C262145:C327679 C196609:C262143 C2:C6 C8:C65535 Y1 U2:U6 WWI1 WWE2:WWE1048576 JP1 JL2:JL1048576 JW1 JS2:JS1048576 TL1 TH2:TH1048576 TS1 TO2:TO1048576 ADH1 ADD2:ADD1048576 ADO1 ADK2:ADK1048576 AND1 AMZ2:AMZ1048576 ANK1 ANG2:ANG1048576 AWZ1 AWV2:AWV1048576 AXG1 AXC2:AXC1048576 BGV1 BGR2:BGR1048576 BHC1 BGY2:BGY1048576 BQR1 BQN2:BQN1048576 BQY1 BQU2:BQU1048576 CAN1 CAJ2:CAJ1048576 CAU1 CAQ2:CAQ1048576 CKJ1 CKF2:CKF1048576 CKQ1 CKM2:CKM1048576 CUF1 CUB2:CUB1048576 CUM1 CUI2:CUI1048576 DEB1 DDX2:DDX1048576 DEI1 DEE2:DEE1048576 DNX1 DNT2:DNT1048576 DOE1 DOA2:DOA1048576 DXT1 DXP2:DXP1048576 DYA1 DXW2:DXW1048576 EHP1 EHL2:EHL1048576 EHW1 EHS2:EHS1048576 ERL1 ERH2:ERH1048576 ERS1 ERO2:ERO1048576 FBH1 FBD2:FBD1048576 FBO1 FBK2:FBK1048576 FLD1 FKZ2:FKZ1048576 FLK1 FLG2:FLG1048576 FUZ1 FUV2:FUV1048576 FVG1 FVC2:FVC1048576 GEV1 GER2:GER1048576 GFC1 GEY2:GEY1048576 GOR1 GON2:GON1048576 GOY1 GOU2:GOU1048576 GYN1 GYJ2:GYJ1048576 GYU1 GYQ2:GYQ1048576 HIJ1 HIF2:HIF1048576 HIQ1 HIM2:HIM1048576 HSF1 HSB2:HSB1048576 HSM1 HSI2:HSI1048576 ICB1 IBX2:IBX1048576 ICI1 ICE2:ICE1048576 ILX1 ILT2:ILT1048576 IME1 IMA2:IMA1048576 IVT1 IVP2:IVP1048576 IWA1 IVW2:IVW1048576 JFP1 JFL2:JFL1048576 JFW1 JFS2:JFS1048576 JPL1 JPH2:JPH1048576 JPS1 JPO2:JPO1048576 JZH1 JZD2:JZD1048576 JZO1 JZK2:JZK1048576 KJD1 KIZ2:KIZ1048576 KJK1 KJG2:KJG1048576 KSZ1 KSV2:KSV1048576 KTG1 KTC2:KTC1048576 LCV1 LCR2:LCR1048576 LDC1 LCY2:LCY1048576 LMR1 LMN2:LMN1048576 LMY1 LMU2:LMU1048576 LWN1 LWJ2:LWJ1048576 LWU1 LWQ2:LWQ1048576 MGJ1 MGF2:MGF1048576 MGQ1 MGM2:MGM1048576 MQF1 MQB2:MQB1048576 MQM1 MQI2:MQI1048576 NAB1 MZX2:MZX1048576 NAI1 NAE2:NAE1048576 NJX1 NJT2:NJT1048576 NKE1 NKA2:NKA1048576 NTT1 NTP2:NTP1048576 NUA1 NTW2:NTW1048576 ODP1 ODL2:ODL1048576 ODW1 ODS2:ODS1048576 ONL1 ONH2:ONH1048576 ONS1 ONO2:ONO1048576 OXH1 OXD2:OXD1048576 OXO1 OXK2:OXK1048576 PHD1 PGZ2:PGZ1048576 PHK1 PHG2:PHG1048576 PQZ1 PQV2:PQV1048576 PRG1 PRC2:PRC1048576 QAV1 QAR2:QAR1048576 QBC1 QAY2:QAY1048576 QKR1 QKN2:QKN1048576 QKY1 QKU2:QKU1048576 QUN1 QUJ2:QUJ1048576 QUU1 QUQ2:QUQ1048576 REJ1 REF2:REF1048576 REQ1 REM2:REM1048576 ROF1 ROB2:ROB1048576 ROM1 ROI2:ROI1048576 RYB1 RXX2:RXX1048576 RYI1 RYE2:RYE1048576 SHX1 SHT2:SHT1048576 SIE1 SIA2:SIA1048576 SRT1 SRP2:SRP1048576 SSA1 SRW2:SRW1048576 TBP1 TBL2:TBL1048576 TBW1 TBS2:TBS1048576 TLL1 TLH2:TLH1048576 TLS1 TLO2:TLO1048576 TVH1 TVD2:TVD1048576 TVO1 TVK2:TVK1048576 UFD1 UEZ2:UEZ1048576 UFK1 UFG2:UFG1048576 UOZ1 UOV2:UOV1048576 UPG1 UPC2:UPC1048576 UYV1 UYR2:UYR1048576 UZC1 UYY2:UYY1048576 VIR1 VIN2:VIN1048576 VIY1 VIU2:VIU1048576 VSN1 VSJ2:VSJ1048576 VSU1 VSQ2:VSQ1048576 WCJ1 WCF2:WCF1048576 WCQ1 WCM2:WCM1048576 WMF1 WMB2:WMB1048576 WMM1 WMI2:WMI1048576 WWB1 WVX2:WVX1048576">
      <formula1>"男,女"</formula1>
    </dataValidation>
    <dataValidation type="whole" allowBlank="1" showInputMessage="1" showErrorMessage="1" error="请输入11位手机号" prompt="请输入11位手机号" sqref="G12:G1048576 R20 Y50 R38 Y38 G8:G10 G1:G6 R8 R10 TB1 SX2:SX1048576 ACX1 ACT2:ACT1048576 AMT1 AMP2:AMP1048576 AWP1 AWL2:AWL1048576 BGL1 BGH2:BGH1048576 BQH1 BQD2:BQD1048576 CAD1 BZZ2:BZZ1048576 CJZ1 CJV2:CJV1048576 CTV1 CTR2:CTR1048576 DDR1 DDN2:DDN1048576 DNN1 DNJ2:DNJ1048576 DXJ1 DXF2:DXF1048576 EHF1 EHB2:EHB1048576 ERB1 EQX2:EQX1048576 FAX1 FAT2:FAT1048576 FKT1 FKP2:FKP1048576 FUP1 FUL2:FUL1048576 GEL1 GEH2:GEH1048576 GOH1 GOD2:GOD1048576 GYD1 GXZ2:GXZ1048576 HHZ1 HHV2:HHV1048576 HRV1 HRR2:HRR1048576 IBR1 IBN2:IBN1048576 ILN1 ILJ2:ILJ1048576 IVJ1 IVF2:IVF1048576 JFF1 JFB2:JFB1048576 JPB1 JOX2:JOX1048576 JYX1 JYT2:JYT1048576 KIT1 KIP2:KIP1048576 KSP1 KSL2:KSL1048576 LCL1 LCH2:LCH1048576 LMH1 LMD2:LMD1048576 LWD1 LVZ2:LVZ1048576 MFZ1 MFV2:MFV1048576 MPV1 MPR2:MPR1048576 MZR1 MZN2:MZN1048576 NJN1 NJJ2:NJJ1048576 NTJ1 NTF2:NTF1048576 ODF1 ODB2:ODB1048576 ONB1 OMX2:OMX1048576 OWX1 OWT2:OWT1048576 PGT1 PGP2:PGP1048576 PQP1 PQL2:PQL1048576 QAL1 QAH2:QAH1048576 QKH1 QKD2:QKD1048576 QUD1 QTZ2:QTZ1048576 RDZ1 RDV2:RDV1048576 RNV1 RNR2:RNR1048576 RXR1 RXN2:RXN1048576 SHN1 SHJ2:SHJ1048576 SRJ1 SRF2:SRF1048576 TBF1 TBB2:TBB1048576 TLB1 TKX2:TKX1048576 TUX1 TUT2:TUT1048576 UET1 UEP2:UEP1048576 UOP1 UOL2:UOL1048576 UYL1 UYH2:UYH1048576 VIH1 VID2:VID1048576 VSD1 VRZ2:VRZ1048576 WBZ1 WBV2:WBV1048576 WLV1 WLR2:WLR1048576 JF1 JB2:JB1048576 WVR1 WVN2:WVN1048576">
      <formula1>10000000000</formula1>
      <formula2>99999999999</formula2>
    </dataValidation>
    <dataValidation type="whole" allowBlank="1" showInputMessage="1" showErrorMessage="1" error="请输入正确的11位手机号" prompt="请输入11位手机号" sqref="R21:R37 Y24:Y34 R39:R1048576 Y39:Y49 Y12:Y19 R11:R19 Y21:Y22 Y8:Y10 R9 Y36:Y37 R1:R5 Y51:Y1048576 AC1 Y2:Y6 JT1 JP2:JP1048576 JY1 JU2:JU1048576 TI1 TE2:TE1048576 TP1 TL2:TL1048576 TU1 TQ2:TQ1048576 ADE1 ADA2:ADA1048576 ADL1 ADH2:ADH1048576 ADQ1 ADM2:ADM1048576 ANA1 AMW2:AMW1048576 ANH1 AND2:AND1048576 ANM1 ANI2:ANI1048576 AWW1 AWS2:AWS1048576 AXD1 AWZ2:AWZ1048576 AXI1 AXE2:AXE1048576 BGS1 BGO2:BGO1048576 BGZ1 BGV2:BGV1048576 BHE1 BHA2:BHA1048576 BQO1 BQK2:BQK1048576 BQV1 BQR2:BQR1048576 BRA1 BQW2:BQW1048576 CAK1 CAG2:CAG1048576 CAR1 CAN2:CAN1048576 CAW1 CAS2:CAS1048576 CKG1 CKC2:CKC1048576 CKN1 CKJ2:CKJ1048576 CKS1 CKO2:CKO1048576 CUC1 CTY2:CTY1048576 CUJ1 CUF2:CUF1048576 CUO1 CUK2:CUK1048576 DDY1 DDU2:DDU1048576 DEF1 DEB2:DEB1048576 DEK1 DEG2:DEG1048576 DNU1 DNQ2:DNQ1048576 DOB1 DNX2:DNX1048576 DOG1 DOC2:DOC1048576 DXQ1 DXM2:DXM1048576 DXX1 DXT2:DXT1048576 DYC1 DXY2:DXY1048576 EHM1 EHI2:EHI1048576 EHT1 EHP2:EHP1048576 EHY1 EHU2:EHU1048576 ERI1 ERE2:ERE1048576 ERP1 ERL2:ERL1048576 ERU1 ERQ2:ERQ1048576 FBE1 FBA2:FBA1048576 FBL1 FBH2:FBH1048576 FBQ1 FBM2:FBM1048576 FLA1 FKW2:FKW1048576 FLH1 FLD2:FLD1048576 FLM1 FLI2:FLI1048576 FUW1 FUS2:FUS1048576 FVD1 FUZ2:FUZ1048576 FVI1 FVE2:FVE1048576 GES1 GEO2:GEO1048576 GEZ1 GEV2:GEV1048576 GFE1 GFA2:GFA1048576 GOO1 GOK2:GOK1048576 GOV1 GOR2:GOR1048576 GPA1 GOW2:GOW1048576 GYK1 GYG2:GYG1048576 GYR1 GYN2:GYN1048576 GYW1 GYS2:GYS1048576 HIG1 HIC2:HIC1048576 HIN1 HIJ2:HIJ1048576 HIS1 HIO2:HIO1048576 HSC1 HRY2:HRY1048576 HSJ1 HSF2:HSF1048576 HSO1 HSK2:HSK1048576 IBY1 IBU2:IBU1048576 ICF1 ICB2:ICB1048576 ICK1 ICG2:ICG1048576 ILU1 ILQ2:ILQ1048576 IMB1 ILX2:ILX1048576 IMG1 IMC2:IMC1048576 IVQ1 IVM2:IVM1048576 IVX1 IVT2:IVT1048576 IWC1 IVY2:IVY1048576 JFM1 JFI2:JFI1048576 JFT1 JFP2:JFP1048576 JFY1 JFU2:JFU1048576 JPI1 JPE2:JPE1048576 JPP1 JPL2:JPL1048576 JPU1 JPQ2:JPQ1048576 JZE1 JZA2:JZA1048576 JZL1 JZH2:JZH1048576 JZQ1 JZM2:JZM1048576 KJA1 KIW2:KIW1048576 KJH1 KJD2:KJD1048576 KJM1 KJI2:KJI1048576 KSW1 KSS2:KSS1048576 KTD1 KSZ2:KSZ1048576 KTI1 KTE2:KTE1048576 LCS1 LCO2:LCO1048576 LCZ1 LCV2:LCV1048576 LDE1 LDA2:LDA1048576 LMO1 LMK2:LMK1048576 LMV1 LMR2:LMR1048576 LNA1 LMW2:LMW1048576 LWK1 LWG2:LWG1048576 LWR1 LWN2:LWN1048576 LWW1 LWS2:LWS1048576 MGG1 MGC2:MGC1048576 MGN1 MGJ2:MGJ1048576 MGS1 MGO2:MGO1048576 MQC1 MPY2:MPY1048576 MQJ1 MQF2:MQF1048576 MQO1 MQK2:MQK1048576 MZY1 MZU2:MZU1048576 NAF1 NAB2:NAB1048576 NAK1 NAG2:NAG1048576 NJU1 NJQ2:NJQ1048576 NKB1 NJX2:NJX1048576 NKG1 NKC2:NKC1048576 NTQ1 NTM2:NTM1048576 NTX1 NTT2:NTT1048576 NUC1 NTY2:NTY1048576 ODM1 ODI2:ODI1048576 ODT1 ODP2:ODP1048576 ODY1 ODU2:ODU1048576 ONI1 ONE2:ONE1048576 ONP1 ONL2:ONL1048576 ONU1 ONQ2:ONQ1048576 OXE1 OXA2:OXA1048576 OXL1 OXH2:OXH1048576 OXQ1 OXM2:OXM1048576 PHA1 PGW2:PGW1048576 PHH1 PHD2:PHD1048576 PHM1 PHI2:PHI1048576 PQW1 PQS2:PQS1048576 PRD1 PQZ2:PQZ1048576 PRI1 PRE2:PRE1048576 QAS1 QAO2:QAO1048576 QAZ1 QAV2:QAV1048576 QBE1 QBA2:QBA1048576 QKO1 QKK2:QKK1048576 QKV1 QKR2:QKR1048576 QLA1 QKW2:QKW1048576 QUK1 QUG2:QUG1048576 QUR1 QUN2:QUN1048576 QUW1 QUS2:QUS1048576 REG1 REC2:REC1048576 REN1 REJ2:REJ1048576 RES1 REO2:REO1048576 ROC1 RNY2:RNY1048576 ROJ1 ROF2:ROF1048576 ROO1 ROK2:ROK1048576 RXY1 RXU2:RXU1048576 RYF1 RYB2:RYB1048576 RYK1 RYG2:RYG1048576 SHU1 SHQ2:SHQ1048576 SIB1 SHX2:SHX1048576 SIG1 SIC2:SIC1048576 SRQ1 SRM2:SRM1048576 SRX1 SRT2:SRT1048576 SSC1 SRY2:SRY1048576 TBM1 TBI2:TBI1048576 TBT1 TBP2:TBP1048576 TBY1 TBU2:TBU1048576 TLI1 TLE2:TLE1048576 TLP1 TLL2:TLL1048576 TLU1 TLQ2:TLQ1048576 TVE1 TVA2:TVA1048576 TVL1 TVH2:TVH1048576 TVQ1 TVM2:TVM1048576 UFA1 UEW2:UEW1048576 UFH1 UFD2:UFD1048576 UFM1 UFI2:UFI1048576 UOW1 UOS2:UOS1048576 UPD1 UOZ2:UOZ1048576 UPI1 UPE2:UPE1048576 UYS1 UYO2:UYO1048576 UYZ1 UYV2:UYV1048576 UZE1 UZA2:UZA1048576 VIO1 VIK2:VIK1048576 VIV1 VIR2:VIR1048576 VJA1 VIW2:VIW1048576 VSK1 VSG2:VSG1048576 VSR1 VSN2:VSN1048576 VSW1 VSS2:VSS1048576 WCG1 WCC2:WCC1048576 WCN1 WCJ2:WCJ1048576 WCS1 WCO2:WCO1048576 WMC1 WLY2:WLY1048576 WMJ1 WMF2:WMF1048576 WMO1 WMK2:WMK1048576 WVY1 WVU2:WVU1048576 WWF1 WWB2:WWB1048576 JM1 JI2:JI1048576 WWK1 WWG2:WWG1048576">
      <formula1>10000000000</formula1>
      <formula2>19999999999</formula2>
    </dataValidation>
    <dataValidation type="textLength" operator="lessThanOrEqual" allowBlank="1" showInputMessage="1" showErrorMessage="1" error="备注不能超过200个汉字。" sqref="AA8:AA1048576 AA2:AA6">
      <formula1>200</formula1>
    </dataValidation>
    <dataValidation type="textLength" operator="lessThanOrEqual" allowBlank="1" showInputMessage="1" showErrorMessage="1" error="长度不能超过50个汉字。" prompt="姓名1是队员1的姓名，其余各字段含义类似。如果只有2名甚至1名队员，其他队员的对应项可以不填写，但如果有队员名，则相应的信息需要填写完整。" sqref="M10 T50 M20 B1:B6 B43:B1048576 B38:B41 B8:B36">
      <formula1>50</formula1>
    </dataValidation>
    <dataValidation type="textLength" operator="lessThanOrEqual" allowBlank="1" showInputMessage="1" showErrorMessage="1" error="长度不能超过50个汉字。" sqref="D1:D6 V21:V34 T21:T34 M21:M31 D8:D1048576 O8:O1048576 T36:T49 V36:V39 M38:M41 M11:M19 V8:V19 T8:T19 M43:M1048576 V41:V1048576 T51:T1048576 M8:M9 M33:M36 Z11 O1:O6 M1:M6 X1 T2:T6 Z1 V2:V6">
      <formula1>50</formula1>
    </dataValidation>
    <dataValidation type="textLength" operator="lessThanOrEqual" allowBlank="1" showInputMessage="1" showErrorMessage="1" error="不能超过50个数字。" sqref="E1:E6 W24:W34 P8:P34 E12:E1048576 W36:W1048576 P36:P1048576 W12:W19 W21:W22 W8:W10 E8:E10 P1:P6 AA1 W2:W6">
      <formula1>50</formula1>
    </dataValidation>
    <dataValidation type="whole" allowBlank="1" showInputMessage="1" showErrorMessage="1" error="请用四位半角数字填写正确的年份，如“2015”、“2014”。" prompt="“入学年份”请用四位半角数字填写，如“2015”、“2014”。" sqref="X10 Q8:Q1048576 F8:F1048576 X50 F1:F6 Q1:Q6">
      <formula1>1000</formula1>
      <formula2>3000</formula2>
    </dataValidation>
    <dataValidation type="custom" allowBlank="1" showInputMessage="1" showErrorMessage="1" error="您输入的邮箱格式有误或长度超过50。" prompt="请输入正确的邮箱信息。" sqref="S1:S6 Z21:Z1048576 H8:L1048576 S8:S1048576 T20 Z12:Z19 Z8:Z10 H1:L6 Z2:Z6 AD1:AH1 T1:W1">
      <formula1>COUNTIF(H1,"?*@?*.?*")*LEN(H1)&lt;50</formula1>
    </dataValidation>
    <dataValidation type="whole" allowBlank="1" showInputMessage="1" showErrorMessage="1" prompt="“入学年份”请用四位半角数字填写，如“2015”、“2014”。" sqref="X8:X9 X21:X49 X11:X19 X51:X1048576 AB1 X2:X6">
      <formula1>1000</formula1>
      <formula2>3000</formula2>
    </dataValidation>
    <dataValidation type="date" allowBlank="1" showInputMessage="1" showErrorMessage="1" error="请用四位半角数字填写年份，如“2015”、“2014”。" prompt="“参赛年份”请用四位半角数字填写年份，如“2015”、“2014”。" sqref="IQ2:IQ1048576 SQ1 SM2:SM1048576 ACM1 ACI2:ACI1048576 AMI1 AME2:AME1048576 AWE1 AWA2:AWA1048576 BGA1 BFW2:BFW1048576 BPW1 BPS2:BPS1048576 BZS1 BZO2:BZO1048576 CJO1 CJK2:CJK1048576 CTK1 CTG2:CTG1048576 DDG1 DDC2:DDC1048576 DNC1 DMY2:DMY1048576 DWY1 DWU2:DWU1048576 EGU1 EGQ2:EGQ1048576 EQQ1 EQM2:EQM1048576 FAM1 FAI2:FAI1048576 FKI1 FKE2:FKE1048576 FUE1 FUA2:FUA1048576 GEA1 GDW2:GDW1048576 GNW1 GNS2:GNS1048576 GXS1 GXO2:GXO1048576 HHO1 HHK2:HHK1048576 HRK1 HRG2:HRG1048576 IBG1 IBC2:IBC1048576 ILC1 IKY2:IKY1048576 IUY1 IUU2:IUU1048576 JEU1 JEQ2:JEQ1048576 JOQ1 JOM2:JOM1048576 JYM1 JYI2:JYI1048576 KII1 KIE2:KIE1048576 KSE1 KSA2:KSA1048576 LCA1 LBW2:LBW1048576 LLW1 LLS2:LLS1048576 LVS1 LVO2:LVO1048576 MFO1 MFK2:MFK1048576 MPK1 MPG2:MPG1048576 MZG1 MZC2:MZC1048576 NJC1 NIY2:NIY1048576 NSY1 NSU2:NSU1048576 OCU1 OCQ2:OCQ1048576 OMQ1 OMM2:OMM1048576 OWM1 OWI2:OWI1048576 PGI1 PGE2:PGE1048576 PQE1 PQA2:PQA1048576 QAA1 PZW2:PZW1048576 QJW1 QJS2:QJS1048576 QTS1 QTO2:QTO1048576 RDO1 RDK2:RDK1048576 RNK1 RNG2:RNG1048576 RXG1 RXC2:RXC1048576 SHC1 SGY2:SGY1048576 SQY1 SQU2:SQU1048576 TAU1 TAQ2:TAQ1048576 TKQ1 TKM2:TKM1048576 TUM1 TUI2:TUI1048576 UEI1 UEE2:UEE1048576 UOE1 UOA2:UOA1048576 UYA1 UXW2:UXW1048576 VHW1 VHS2:VHS1048576 VRS1 VRO2:VRO1048576 WBO1 WBK2:WBK1048576 WLK1 WLG2:WLG1048576 WVG1 WVC2:WVC1048576 IU1">
      <formula1>192</formula1>
      <formula2>401959</formula2>
    </dataValidation>
    <dataValidation allowBlank="1" showInputMessage="1" showErrorMessage="1" prompt="请输入两位数字的本赛区编号" sqref="IR2:IR1048576 SR1 SN2:SN1048576 ACN1 ACJ2:ACJ1048576 AMJ1 AMF2:AMF1048576 AWF1 AWB2:AWB1048576 BGB1 BFX2:BFX1048576 BPX1 BPT2:BPT1048576 BZT1 BZP2:BZP1048576 CJP1 CJL2:CJL1048576 CTL1 CTH2:CTH1048576 DDH1 DDD2:DDD1048576 DND1 DMZ2:DMZ1048576 DWZ1 DWV2:DWV1048576 EGV1 EGR2:EGR1048576 EQR1 EQN2:EQN1048576 FAN1 FAJ2:FAJ1048576 FKJ1 FKF2:FKF1048576 FUF1 FUB2:FUB1048576 GEB1 GDX2:GDX1048576 GNX1 GNT2:GNT1048576 GXT1 GXP2:GXP1048576 HHP1 HHL2:HHL1048576 HRL1 HRH2:HRH1048576 IBH1 IBD2:IBD1048576 ILD1 IKZ2:IKZ1048576 IUZ1 IUV2:IUV1048576 JEV1 JER2:JER1048576 JOR1 JON2:JON1048576 JYN1 JYJ2:JYJ1048576 KIJ1 KIF2:KIF1048576 KSF1 KSB2:KSB1048576 LCB1 LBX2:LBX1048576 LLX1 LLT2:LLT1048576 LVT1 LVP2:LVP1048576 MFP1 MFL2:MFL1048576 MPL1 MPH2:MPH1048576 MZH1 MZD2:MZD1048576 NJD1 NIZ2:NIZ1048576 NSZ1 NSV2:NSV1048576 OCV1 OCR2:OCR1048576 OMR1 OMN2:OMN1048576 OWN1 OWJ2:OWJ1048576 PGJ1 PGF2:PGF1048576 PQF1 PQB2:PQB1048576 QAB1 PZX2:PZX1048576 QJX1 QJT2:QJT1048576 QTT1 QTP2:QTP1048576 RDP1 RDL2:RDL1048576 RNL1 RNH2:RNH1048576 RXH1 RXD2:RXD1048576 SHD1 SGZ2:SGZ1048576 SQZ1 SQV2:SQV1048576 TAV1 TAR2:TAR1048576 TKR1 TKN2:TKN1048576 TUN1 TUJ2:TUJ1048576 UEJ1 UEF2:UEF1048576 UOF1 UOB2:UOB1048576 UYB1 UXX2:UXX1048576 VHX1 VHT2:VHT1048576 VRT1 VRP2:VRP1048576 WBP1 WBL2:WBL1048576 WLL1 WLH2:WLH1048576 WVH1 WVD2:WVD1048576 IV1"/>
    <dataValidation allowBlank="1" showInputMessage="1" showErrorMessage="1" prompt="请输入三位数字的学校编号" sqref="IS2:IS1048576 SS1 SO2:SO1048576 ACO1 ACK2:ACK1048576 AMK1 AMG2:AMG1048576 AWG1 AWC2:AWC1048576 BGC1 BFY2:BFY1048576 BPY1 BPU2:BPU1048576 BZU1 BZQ2:BZQ1048576 CJQ1 CJM2:CJM1048576 CTM1 CTI2:CTI1048576 DDI1 DDE2:DDE1048576 DNE1 DNA2:DNA1048576 DXA1 DWW2:DWW1048576 EGW1 EGS2:EGS1048576 EQS1 EQO2:EQO1048576 FAO1 FAK2:FAK1048576 FKK1 FKG2:FKG1048576 FUG1 FUC2:FUC1048576 GEC1 GDY2:GDY1048576 GNY1 GNU2:GNU1048576 GXU1 GXQ2:GXQ1048576 HHQ1 HHM2:HHM1048576 HRM1 HRI2:HRI1048576 IBI1 IBE2:IBE1048576 ILE1 ILA2:ILA1048576 IVA1 IUW2:IUW1048576 JEW1 JES2:JES1048576 JOS1 JOO2:JOO1048576 JYO1 JYK2:JYK1048576 KIK1 KIG2:KIG1048576 KSG1 KSC2:KSC1048576 LCC1 LBY2:LBY1048576 LLY1 LLU2:LLU1048576 LVU1 LVQ2:LVQ1048576 MFQ1 MFM2:MFM1048576 MPM1 MPI2:MPI1048576 MZI1 MZE2:MZE1048576 NJE1 NJA2:NJA1048576 NTA1 NSW2:NSW1048576 OCW1 OCS2:OCS1048576 OMS1 OMO2:OMO1048576 OWO1 OWK2:OWK1048576 PGK1 PGG2:PGG1048576 PQG1 PQC2:PQC1048576 QAC1 PZY2:PZY1048576 QJY1 QJU2:QJU1048576 QTU1 QTQ2:QTQ1048576 RDQ1 RDM2:RDM1048576 RNM1 RNI2:RNI1048576 RXI1 RXE2:RXE1048576 SHE1 SHA2:SHA1048576 SRA1 SQW2:SQW1048576 TAW1 TAS2:TAS1048576 TKS1 TKO2:TKO1048576 TUO1 TUK2:TUK1048576 UEK1 UEG2:UEG1048576 UOG1 UOC2:UOC1048576 UYC1 UXY2:UXY1048576 VHY1 VHU2:VHU1048576 VRU1 VRQ2:VRQ1048576 WBQ1 WBM2:WBM1048576 WLM1 WLI2:WLI1048576 WVI1 WVE2:WVE1048576 IW1"/>
    <dataValidation allowBlank="1" showInputMessage="1" showErrorMessage="1" prompt="请输入三位数字的校内编号" sqref="IT2:IT1048576 ST1 SP2:SP1048576 ACP1 ACL2:ACL1048576 AML1 AMH2:AMH1048576 AWH1 AWD2:AWD1048576 BGD1 BFZ2:BFZ1048576 BPZ1 BPV2:BPV1048576 BZV1 BZR2:BZR1048576 CJR1 CJN2:CJN1048576 CTN1 CTJ2:CTJ1048576 DDJ1 DDF2:DDF1048576 DNF1 DNB2:DNB1048576 DXB1 DWX2:DWX1048576 EGX1 EGT2:EGT1048576 EQT1 EQP2:EQP1048576 FAP1 FAL2:FAL1048576 FKL1 FKH2:FKH1048576 FUH1 FUD2:FUD1048576 GED1 GDZ2:GDZ1048576 GNZ1 GNV2:GNV1048576 GXV1 GXR2:GXR1048576 HHR1 HHN2:HHN1048576 HRN1 HRJ2:HRJ1048576 IBJ1 IBF2:IBF1048576 ILF1 ILB2:ILB1048576 IVB1 IUX2:IUX1048576 JEX1 JET2:JET1048576 JOT1 JOP2:JOP1048576 JYP1 JYL2:JYL1048576 KIL1 KIH2:KIH1048576 KSH1 KSD2:KSD1048576 LCD1 LBZ2:LBZ1048576 LLZ1 LLV2:LLV1048576 LVV1 LVR2:LVR1048576 MFR1 MFN2:MFN1048576 MPN1 MPJ2:MPJ1048576 MZJ1 MZF2:MZF1048576 NJF1 NJB2:NJB1048576 NTB1 NSX2:NSX1048576 OCX1 OCT2:OCT1048576 OMT1 OMP2:OMP1048576 OWP1 OWL2:OWL1048576 PGL1 PGH2:PGH1048576 PQH1 PQD2:PQD1048576 QAD1 PZZ2:PZZ1048576 QJZ1 QJV2:QJV1048576 QTV1 QTR2:QTR1048576 RDR1 RDN2:RDN1048576 RNN1 RNJ2:RNJ1048576 RXJ1 RXF2:RXF1048576 SHF1 SHB2:SHB1048576 SRB1 SQX2:SQX1048576 TAX1 TAT2:TAT1048576 TKT1 TKP2:TKP1048576 TUP1 TUL2:TUL1048576 UEL1 UEH2:UEH1048576 UOH1 UOD2:UOD1048576 UYD1 UXZ2:UXZ1048576 VHZ1 VHV2:VHV1048576 VRV1 VRR2:VRR1048576 WBR1 WBN2:WBN1048576 WLN1 WLJ2:WLJ1048576 WVJ1 WVF2:WVF1048576 IX1"/>
    <dataValidation allowBlank="1" showInputMessage="1" showErrorMessage="1" prompt="姓名1是队员1的姓名，其余各字段含义类似。如果只有2名甚至1名队员，其他队员的对应项可以不填写，但如果有队员名，则相应的信息需要填写完整。" sqref="IW2:IW1048576 SW1 SS2:SS1048576 ACS1 ACO2:ACO1048576 AMO1 AMK2:AMK1048576 AWK1 AWG2:AWG1048576 BGG1 BGC2:BGC1048576 BQC1 BPY2:BPY1048576 BZY1 BZU2:BZU1048576 CJU1 CJQ2:CJQ1048576 CTQ1 CTM2:CTM1048576 DDM1 DDI2:DDI1048576 DNI1 DNE2:DNE1048576 DXE1 DXA2:DXA1048576 EHA1 EGW2:EGW1048576 EQW1 EQS2:EQS1048576 FAS1 FAO2:FAO1048576 FKO1 FKK2:FKK1048576 FUK1 FUG2:FUG1048576 GEG1 GEC2:GEC1048576 GOC1 GNY2:GNY1048576 GXY1 GXU2:GXU1048576 HHU1 HHQ2:HHQ1048576 HRQ1 HRM2:HRM1048576 IBM1 IBI2:IBI1048576 ILI1 ILE2:ILE1048576 IVE1 IVA2:IVA1048576 JFA1 JEW2:JEW1048576 JOW1 JOS2:JOS1048576 JYS1 JYO2:JYO1048576 KIO1 KIK2:KIK1048576 KSK1 KSG2:KSG1048576 LCG1 LCC2:LCC1048576 LMC1 LLY2:LLY1048576 LVY1 LVU2:LVU1048576 MFU1 MFQ2:MFQ1048576 MPQ1 MPM2:MPM1048576 MZM1 MZI2:MZI1048576 NJI1 NJE2:NJE1048576 NTE1 NTA2:NTA1048576 ODA1 OCW2:OCW1048576 OMW1 OMS2:OMS1048576 OWS1 OWO2:OWO1048576 PGO1 PGK2:PGK1048576 PQK1 PQG2:PQG1048576 QAG1 QAC2:QAC1048576 QKC1 QJY2:QJY1048576 QTY1 QTU2:QTU1048576 RDU1 RDQ2:RDQ1048576 RNQ1 RNM2:RNM1048576 RXM1 RXI2:RXI1048576 SHI1 SHE2:SHE1048576 SRE1 SRA2:SRA1048576 TBA1 TAW2:TAW1048576 TKW1 TKS2:TKS1048576 TUS1 TUO2:TUO1048576 UEO1 UEK2:UEK1048576 UOK1 UOG2:UOG1048576 UYG1 UYC2:UYC1048576 VIC1 VHY2:VHY1048576 VRY1 VRU2:VRU1048576 WBU1 WBQ2:WBQ1048576 WLQ1 WLM2:WLM1048576 WVM1 WVI2:WVI1048576 JA1"/>
    <dataValidation type="date" allowBlank="1" showInputMessage="1" showErrorMessage="1" error="请用四位半角数字填写年份，如“2015”、“2014”。" prompt="“入学年份”请用四位半角数字填写，如“2015”、“2014”。" sqref="JA2:JA1048576 TA1 SW2:SW1048576 ACW1 ACS2:ACS1048576 AMS1 AMO2:AMO1048576 AWO1 AWK2:AWK1048576 BGK1 BGG2:BGG1048576 BQG1 BQC2:BQC1048576 CAC1 BZY2:BZY1048576 CJY1 CJU2:CJU1048576 CTU1 CTQ2:CTQ1048576 DDQ1 DDM2:DDM1048576 DNM1 DNI2:DNI1048576 DXI1 DXE2:DXE1048576 EHE1 EHA2:EHA1048576 ERA1 EQW2:EQW1048576 FAW1 FAS2:FAS1048576 FKS1 FKO2:FKO1048576 FUO1 FUK2:FUK1048576 GEK1 GEG2:GEG1048576 GOG1 GOC2:GOC1048576 GYC1 GXY2:GXY1048576 HHY1 HHU2:HHU1048576 HRU1 HRQ2:HRQ1048576 IBQ1 IBM2:IBM1048576 ILM1 ILI2:ILI1048576 IVI1 IVE2:IVE1048576 JFE1 JFA2:JFA1048576 JPA1 JOW2:JOW1048576 JYW1 JYS2:JYS1048576 KIS1 KIO2:KIO1048576 KSO1 KSK2:KSK1048576 LCK1 LCG2:LCG1048576 LMG1 LMC2:LMC1048576 LWC1 LVY2:LVY1048576 MFY1 MFU2:MFU1048576 MPU1 MPQ2:MPQ1048576 MZQ1 MZM2:MZM1048576 NJM1 NJI2:NJI1048576 NTI1 NTE2:NTE1048576 ODE1 ODA2:ODA1048576 ONA1 OMW2:OMW1048576 OWW1 OWS2:OWS1048576 PGS1 PGO2:PGO1048576 PQO1 PQK2:PQK1048576 QAK1 QAG2:QAG1048576 QKG1 QKC2:QKC1048576 QUC1 QTY2:QTY1048576 RDY1 RDU2:RDU1048576 RNU1 RNQ2:RNQ1048576 RXQ1 RXM2:RXM1048576 SHM1 SHI2:SHI1048576 SRI1 SRE2:SRE1048576 TBE1 TBA2:TBA1048576 TLA1 TKW2:TKW1048576 TUW1 TUS2:TUS1048576 UES1 UEO2:UEO1048576 UOO1 UOK2:UOK1048576 UYK1 UYG2:UYG1048576 VIG1 VIC2:VIC1048576 VSC1 VRY2:VRY1048576 WBY1 WBU2:WBU1048576 WLU1 WLQ2:WLQ1048576 WVQ1 WVM2:WVM1048576 JE1">
      <formula1>74</formula1>
      <formula2>401845</formula2>
    </dataValidation>
    <dataValidation type="custom" allowBlank="1" showInputMessage="1" showErrorMessage="1" error="您输入的邮箱格式有误。" prompt="请输入正确的邮箱信息。" sqref="JC2:JC1048576 JN1 JJ2:JJ1048576 JU1 JQ2:JQ1048576 TC1 SY2:SY1048576 TJ1 TF2:TF1048576 TQ1 TM2:TM1048576 ACY1 ACU2:ACU1048576 ADF1 ADB2:ADB1048576 ADM1 ADI2:ADI1048576 AMU1 AMQ2:AMQ1048576 ANB1 AMX2:AMX1048576 ANI1 ANE2:ANE1048576 AWQ1 AWM2:AWM1048576 AWX1 AWT2:AWT1048576 AXE1 AXA2:AXA1048576 BGM1 BGI2:BGI1048576 BGT1 BGP2:BGP1048576 BHA1 BGW2:BGW1048576 BQI1 BQE2:BQE1048576 BQP1 BQL2:BQL1048576 BQW1 BQS2:BQS1048576 CAE1 CAA2:CAA1048576 CAL1 CAH2:CAH1048576 CAS1 CAO2:CAO1048576 CKA1 CJW2:CJW1048576 CKH1 CKD2:CKD1048576 CKO1 CKK2:CKK1048576 CTW1 CTS2:CTS1048576 CUD1 CTZ2:CTZ1048576 CUK1 CUG2:CUG1048576 DDS1 DDO2:DDO1048576 DDZ1 DDV2:DDV1048576 DEG1 DEC2:DEC1048576 DNO1 DNK2:DNK1048576 DNV1 DNR2:DNR1048576 DOC1 DNY2:DNY1048576 DXK1 DXG2:DXG1048576 DXR1 DXN2:DXN1048576 DXY1 DXU2:DXU1048576 EHG1 EHC2:EHC1048576 EHN1 EHJ2:EHJ1048576 EHU1 EHQ2:EHQ1048576 ERC1 EQY2:EQY1048576 ERJ1 ERF2:ERF1048576 ERQ1 ERM2:ERM1048576 FAY1 FAU2:FAU1048576 FBF1 FBB2:FBB1048576 FBM1 FBI2:FBI1048576 FKU1 FKQ2:FKQ1048576 FLB1 FKX2:FKX1048576 FLI1 FLE2:FLE1048576 FUQ1 FUM2:FUM1048576 FUX1 FUT2:FUT1048576 FVE1 FVA2:FVA1048576 GEM1 GEI2:GEI1048576 GET1 GEP2:GEP1048576 GFA1 GEW2:GEW1048576 GOI1 GOE2:GOE1048576 GOP1 GOL2:GOL1048576 GOW1 GOS2:GOS1048576 GYE1 GYA2:GYA1048576 GYL1 GYH2:GYH1048576 GYS1 GYO2:GYO1048576 HIA1 HHW2:HHW1048576 HIH1 HID2:HID1048576 HIO1 HIK2:HIK1048576 HRW1 HRS2:HRS1048576 HSD1 HRZ2:HRZ1048576 HSK1 HSG2:HSG1048576 IBS1 IBO2:IBO1048576 IBZ1 IBV2:IBV1048576 ICG1 ICC2:ICC1048576 ILO1 ILK2:ILK1048576 ILV1 ILR2:ILR1048576 IMC1 ILY2:ILY1048576 IVK1 IVG2:IVG1048576 IVR1 IVN2:IVN1048576 IVY1 IVU2:IVU1048576 JFG1 JFC2:JFC1048576 JFN1 JFJ2:JFJ1048576 JFU1 JFQ2:JFQ1048576 JPC1 JOY2:JOY1048576 JPJ1 JPF2:JPF1048576 JPQ1 JPM2:JPM1048576 JYY1 JYU2:JYU1048576 JZF1 JZB2:JZB1048576 JZM1 JZI2:JZI1048576 KIU1 KIQ2:KIQ1048576 KJB1 KIX2:KIX1048576 KJI1 KJE2:KJE1048576 KSQ1 KSM2:KSM1048576 KSX1 KST2:KST1048576 KTE1 KTA2:KTA1048576 LCM1 LCI2:LCI1048576 LCT1 LCP2:LCP1048576 LDA1 LCW2:LCW1048576 LMI1 LME2:LME1048576 LMP1 LML2:LML1048576 LMW1 LMS2:LMS1048576 LWE1 LWA2:LWA1048576 LWL1 LWH2:LWH1048576 LWS1 LWO2:LWO1048576 MGA1 MFW2:MFW1048576 MGH1 MGD2:MGD1048576 MGO1 MGK2:MGK1048576 MPW1 MPS2:MPS1048576 MQD1 MPZ2:MPZ1048576 MQK1 MQG2:MQG1048576 MZS1 MZO2:MZO1048576 MZZ1 MZV2:MZV1048576 NAG1 NAC2:NAC1048576 NJO1 NJK2:NJK1048576 NJV1 NJR2:NJR1048576 NKC1 NJY2:NJY1048576 NTK1 NTG2:NTG1048576 NTR1 NTN2:NTN1048576 NTY1 NTU2:NTU1048576 ODG1 ODC2:ODC1048576 ODN1 ODJ2:ODJ1048576 ODU1 ODQ2:ODQ1048576 ONC1 OMY2:OMY1048576 ONJ1 ONF2:ONF1048576 ONQ1 ONM2:ONM1048576 OWY1 OWU2:OWU1048576 OXF1 OXB2:OXB1048576 OXM1 OXI2:OXI1048576 PGU1 PGQ2:PGQ1048576 PHB1 PGX2:PGX1048576 PHI1 PHE2:PHE1048576 PQQ1 PQM2:PQM1048576 PQX1 PQT2:PQT1048576 PRE1 PRA2:PRA1048576 QAM1 QAI2:QAI1048576 QAT1 QAP2:QAP1048576 QBA1 QAW2:QAW1048576 QKI1 QKE2:QKE1048576 QKP1 QKL2:QKL1048576 QKW1 QKS2:QKS1048576 QUE1 QUA2:QUA1048576 QUL1 QUH2:QUH1048576 QUS1 QUO2:QUO1048576 REA1 RDW2:RDW1048576 REH1 RED2:RED1048576 REO1 REK2:REK1048576 RNW1 RNS2:RNS1048576 ROD1 RNZ2:RNZ1048576 ROK1 ROG2:ROG1048576 RXS1 RXO2:RXO1048576 RXZ1 RXV2:RXV1048576 RYG1 RYC2:RYC1048576 SHO1 SHK2:SHK1048576 SHV1 SHR2:SHR1048576 SIC1 SHY2:SHY1048576 SRK1 SRG2:SRG1048576 SRR1 SRN2:SRN1048576 SRY1 SRU2:SRU1048576 TBG1 TBC2:TBC1048576 TBN1 TBJ2:TBJ1048576 TBU1 TBQ2:TBQ1048576 TLC1 TKY2:TKY1048576 TLJ1 TLF2:TLF1048576 TLQ1 TLM2:TLM1048576 TUY1 TUU2:TUU1048576 TVF1 TVB2:TVB1048576 TVM1 TVI2:TVI1048576 UEU1 UEQ2:UEQ1048576 UFB1 UEX2:UEX1048576 UFI1 UFE2:UFE1048576 UOQ1 UOM2:UOM1048576 UOX1 UOT2:UOT1048576 UPE1 UPA2:UPA1048576 UYM1 UYI2:UYI1048576 UYT1 UYP2:UYP1048576 UZA1 UYW2:UYW1048576 VII1 VIE2:VIE1048576 VIP1 VIL2:VIL1048576 VIW1 VIS2:VIS1048576 VSE1 VSA2:VSA1048576 VSL1 VSH2:VSH1048576 VSS1 VSO2:VSO1048576 WCA1 WBW2:WBW1048576 WCH1 WCD2:WCD1048576 WCO1 WCK2:WCK1048576 WLW1 WLS2:WLS1048576 WMD1 WLZ2:WLZ1048576 WMK1 WMG2:WMG1048576 WVS1 WVO2:WVO1048576 WVZ1 WVV2:WVV1048576 WWG1 WWC2:WWC1048576 JG1">
      <formula1>COUNTIF(JC1,"?*@?*.?*")</formula1>
    </dataValidation>
    <dataValidation type="date" allowBlank="1" showInputMessage="1" showErrorMessage="1" prompt="“入学年份”请用四位半角数字填写，如“2015”、“2014”。" sqref="JH2:JH1048576 TH1 TD2:TD1048576 ADD1 ACZ2:ACZ1048576 AMZ1 AMV2:AMV1048576 AWV1 AWR2:AWR1048576 BGR1 BGN2:BGN1048576 BQN1 BQJ2:BQJ1048576 CAJ1 CAF2:CAF1048576 CKF1 CKB2:CKB1048576 CUB1 CTX2:CTX1048576 DDX1 DDT2:DDT1048576 DNT1 DNP2:DNP1048576 DXP1 DXL2:DXL1048576 EHL1 EHH2:EHH1048576 ERH1 ERD2:ERD1048576 FBD1 FAZ2:FAZ1048576 FKZ1 FKV2:FKV1048576 FUV1 FUR2:FUR1048576 GER1 GEN2:GEN1048576 GON1 GOJ2:GOJ1048576 GYJ1 GYF2:GYF1048576 HIF1 HIB2:HIB1048576 HSB1 HRX2:HRX1048576 IBX1 IBT2:IBT1048576 ILT1 ILP2:ILP1048576 IVP1 IVL2:IVL1048576 JFL1 JFH2:JFH1048576 JPH1 JPD2:JPD1048576 JZD1 JYZ2:JYZ1048576 KIZ1 KIV2:KIV1048576 KSV1 KSR2:KSR1048576 LCR1 LCN2:LCN1048576 LMN1 LMJ2:LMJ1048576 LWJ1 LWF2:LWF1048576 MGF1 MGB2:MGB1048576 MQB1 MPX2:MPX1048576 MZX1 MZT2:MZT1048576 NJT1 NJP2:NJP1048576 NTP1 NTL2:NTL1048576 ODL1 ODH2:ODH1048576 ONH1 OND2:OND1048576 OXD1 OWZ2:OWZ1048576 PGZ1 PGV2:PGV1048576 PQV1 PQR2:PQR1048576 QAR1 QAN2:QAN1048576 QKN1 QKJ2:QKJ1048576 QUJ1 QUF2:QUF1048576 REF1 REB2:REB1048576 ROB1 RNX2:RNX1048576 RXX1 RXT2:RXT1048576 SHT1 SHP2:SHP1048576 SRP1 SRL2:SRL1048576 TBL1 TBH2:TBH1048576 TLH1 TLD2:TLD1048576 TVD1 TUZ2:TUZ1048576 UEZ1 UEV2:UEV1048576 UOV1 UOR2:UOR1048576 UYR1 UYN2:UYN1048576 VIN1 VIJ2:VIJ1048576 VSJ1 VSF2:VSF1048576 WCF1 WCB2:WCB1048576 WMB1 WLX2:WLX1048576 WVX1 WVT2:WVT1048576 JL1">
      <formula1>1990</formula1>
      <formula2>3000</formula2>
    </dataValidation>
    <dataValidation type="date" allowBlank="1" showInputMessage="1" showErrorMessage="1" prompt="“入学年份”请用四位半角数字填写，如“2015”、“2014”。" sqref="JO2:JO1048576 TO1 TK2:TK1048576 ADK1 ADG2:ADG1048576 ANG1 ANC2:ANC1048576 AXC1 AWY2:AWY1048576 BGY1 BGU2:BGU1048576 BQU1 BQQ2:BQQ1048576 CAQ1 CAM2:CAM1048576 CKM1 CKI2:CKI1048576 CUI1 CUE2:CUE1048576 DEE1 DEA2:DEA1048576 DOA1 DNW2:DNW1048576 DXW1 DXS2:DXS1048576 EHS1 EHO2:EHO1048576 ERO1 ERK2:ERK1048576 FBK1 FBG2:FBG1048576 FLG1 FLC2:FLC1048576 FVC1 FUY2:FUY1048576 GEY1 GEU2:GEU1048576 GOU1 GOQ2:GOQ1048576 GYQ1 GYM2:GYM1048576 HIM1 HII2:HII1048576 HSI1 HSE2:HSE1048576 ICE1 ICA2:ICA1048576 IMA1 ILW2:ILW1048576 IVW1 IVS2:IVS1048576 JFS1 JFO2:JFO1048576 JPO1 JPK2:JPK1048576 JZK1 JZG2:JZG1048576 KJG1 KJC2:KJC1048576 KTC1 KSY2:KSY1048576 LCY1 LCU2:LCU1048576 LMU1 LMQ2:LMQ1048576 LWQ1 LWM2:LWM1048576 MGM1 MGI2:MGI1048576 MQI1 MQE2:MQE1048576 NAE1 NAA2:NAA1048576 NKA1 NJW2:NJW1048576 NTW1 NTS2:NTS1048576 ODS1 ODO2:ODO1048576 ONO1 ONK2:ONK1048576 OXK1 OXG2:OXG1048576 PHG1 PHC2:PHC1048576 PRC1 PQY2:PQY1048576 QAY1 QAU2:QAU1048576 QKU1 QKQ2:QKQ1048576 QUQ1 QUM2:QUM1048576 REM1 REI2:REI1048576 ROI1 ROE2:ROE1048576 RYE1 RYA2:RYA1048576 SIA1 SHW2:SHW1048576 SRW1 SRS2:SRS1048576 TBS1 TBO2:TBO1048576 TLO1 TLK2:TLK1048576 TVK1 TVG2:TVG1048576 UFG1 UFC2:UFC1048576 UPC1 UOY2:UOY1048576 UYY1 UYU2:UYU1048576 VIU1 VIQ2:VIQ1048576 VSQ1 VSM2:VSM1048576 WCM1 WCI2:WCI1048576 WMI1 WME2:WME1048576 WWE1 WWA2:WWA1048576 JS1">
      <formula1>1900</formula1>
      <formula2>3000</formula2>
    </dataValidation>
    <dataValidation allowBlank="1" showInputMessage="1" showErrorMessage="1" prompt="1、如果该队没有指导教师，则“教师姓名”不能填写任何信息，相应的联系人信息可以填写也可以不填写，但如果有教师名，则相应的信息需要填写完整。&#10;2、如果“教师姓名”填写“教练组”等集体名称，则相应的其他信息也需要填写完整（即填写该集体的负责人或其中一位主要联系人的完整信息，但联系人的姓名写在“备注”中）。" sqref="JR2:JR1048576 TR1 TN2:TN1048576 ADN1 ADJ2:ADJ1048576 ANJ1 ANF2:ANF1048576 AXF1 AXB2:AXB1048576 BHB1 BGX2:BGX1048576 BQX1 BQT2:BQT1048576 CAT1 CAP2:CAP1048576 CKP1 CKL2:CKL1048576 CUL1 CUH2:CUH1048576 DEH1 DED2:DED1048576 DOD1 DNZ2:DNZ1048576 DXZ1 DXV2:DXV1048576 EHV1 EHR2:EHR1048576 ERR1 ERN2:ERN1048576 FBN1 FBJ2:FBJ1048576 FLJ1 FLF2:FLF1048576 FVF1 FVB2:FVB1048576 GFB1 GEX2:GEX1048576 GOX1 GOT2:GOT1048576 GYT1 GYP2:GYP1048576 HIP1 HIL2:HIL1048576 HSL1 HSH2:HSH1048576 ICH1 ICD2:ICD1048576 IMD1 ILZ2:ILZ1048576 IVZ1 IVV2:IVV1048576 JFV1 JFR2:JFR1048576 JPR1 JPN2:JPN1048576 JZN1 JZJ2:JZJ1048576 KJJ1 KJF2:KJF1048576 KTF1 KTB2:KTB1048576 LDB1 LCX2:LCX1048576 LMX1 LMT2:LMT1048576 LWT1 LWP2:LWP1048576 MGP1 MGL2:MGL1048576 MQL1 MQH2:MQH1048576 NAH1 NAD2:NAD1048576 NKD1 NJZ2:NJZ1048576 NTZ1 NTV2:NTV1048576 ODV1 ODR2:ODR1048576 ONR1 ONN2:ONN1048576 OXN1 OXJ2:OXJ1048576 PHJ1 PHF2:PHF1048576 PRF1 PRB2:PRB1048576 QBB1 QAX2:QAX1048576 QKX1 QKT2:QKT1048576 QUT1 QUP2:QUP1048576 REP1 REL2:REL1048576 ROL1 ROH2:ROH1048576 RYH1 RYD2:RYD1048576 SID1 SHZ2:SHZ1048576 SRZ1 SRV2:SRV1048576 TBV1 TBR2:TBR1048576 TLR1 TLN2:TLN1048576 TVN1 TVJ2:TVJ1048576 UFJ1 UFF2:UFF1048576 UPF1 UPB2:UPB1048576 UZB1 UYX2:UYX1048576 VIX1 VIT2:VIT1048576 VST1 VSP2:VSP1048576 WCP1 WCL2:WCL1048576 WML1 WMH2:WMH1048576 WWH1 WWD2:WWD1048576 JV1"/>
    <dataValidation type="custom" allowBlank="1" showInputMessage="1" showErrorMessage="1" error="你输入的邮箱格式有误。" prompt="请输入正确的邮箱信息。" sqref="JV2:JV1048576 TV1 TR2:TR1048576 ADR1 ADN2:ADN1048576 ANN1 ANJ2:ANJ1048576 AXJ1 AXF2:AXF1048576 BHF1 BHB2:BHB1048576 BRB1 BQX2:BQX1048576 CAX1 CAT2:CAT1048576 CKT1 CKP2:CKP1048576 CUP1 CUL2:CUL1048576 DEL1 DEH2:DEH1048576 DOH1 DOD2:DOD1048576 DYD1 DXZ2:DXZ1048576 EHZ1 EHV2:EHV1048576 ERV1 ERR2:ERR1048576 FBR1 FBN2:FBN1048576 FLN1 FLJ2:FLJ1048576 FVJ1 FVF2:FVF1048576 GFF1 GFB2:GFB1048576 GPB1 GOX2:GOX1048576 GYX1 GYT2:GYT1048576 HIT1 HIP2:HIP1048576 HSP1 HSL2:HSL1048576 ICL1 ICH2:ICH1048576 IMH1 IMD2:IMD1048576 IWD1 IVZ2:IVZ1048576 JFZ1 JFV2:JFV1048576 JPV1 JPR2:JPR1048576 JZR1 JZN2:JZN1048576 KJN1 KJJ2:KJJ1048576 KTJ1 KTF2:KTF1048576 LDF1 LDB2:LDB1048576 LNB1 LMX2:LMX1048576 LWX1 LWT2:LWT1048576 MGT1 MGP2:MGP1048576 MQP1 MQL2:MQL1048576 NAL1 NAH2:NAH1048576 NKH1 NKD2:NKD1048576 NUD1 NTZ2:NTZ1048576 ODZ1 ODV2:ODV1048576 ONV1 ONR2:ONR1048576 OXR1 OXN2:OXN1048576 PHN1 PHJ2:PHJ1048576 PRJ1 PRF2:PRF1048576 QBF1 QBB2:QBB1048576 QLB1 QKX2:QKX1048576 QUX1 QUT2:QUT1048576 RET1 REP2:REP1048576 ROP1 ROL2:ROL1048576 RYL1 RYH2:RYH1048576 SIH1 SID2:SID1048576 SSD1 SRZ2:SRZ1048576 TBZ1 TBV2:TBV1048576 TLV1 TLR2:TLR1048576 TVR1 TVN2:TVN1048576 UFN1 UFJ2:UFJ1048576 UPJ1 UPF2:UPF1048576 UZF1 UZB2:UZB1048576 VJB1 VIX2:VIX1048576 VSX1 VST2:VST1048576 WCT1 WCP2:WCP1048576 WMP1 WML2:WML1048576 WWL1 WWH2:WWH1048576 JZ1">
      <formula1>COUNTIF(JV1,"?*@?*.?*")</formula1>
    </dataValidation>
  </dataValidations>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参赛队导入表</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lastPrinted>2019-04-17T02:10:13Z</cp:lastPrinted>
  <dcterms:created xsi:type="dcterms:W3CDTF">2006-09-16T00:00:00Z</dcterms:created>
  <dcterms:modified xsi:type="dcterms:W3CDTF">2019-04-17T02:10:25Z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